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erifyOrder" sheetId="4" r:id="rId6"/>
    <sheet state="visible" name="SaveOrRemoveInSummaryTab" sheetId="5" r:id="rId7"/>
  </sheets>
  <definedNames/>
  <calcPr/>
</workbook>
</file>

<file path=xl/sharedStrings.xml><?xml version="1.0" encoding="utf-8"?>
<sst xmlns="http://schemas.openxmlformats.org/spreadsheetml/2006/main" count="27" uniqueCount="18">
  <si>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</si>
  <si>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</si>
  <si>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</si>
  <si>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</si>
  <si>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</si>
  <si>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</si>
  <si>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</si>
  <si>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</si>
  <si>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</si>
  <si>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</si>
  <si>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</si>
  <si>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</si>
  <si>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Blotter</t>
  </si>
  <si>
    <t>VerifyOrder</t>
  </si>
  <si>
    <t>Data Format</t>
  </si>
  <si>
    <t>Input Format</t>
  </si>
  <si>
    <t>SaveOrRemoveInSummaryTab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</si>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</sst>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 t="str">
        <f>IFERROR(__xludf.DUMMYFUNCTION("""COMPUTED_VALUE"""),"VerifyLowerStripBlotterUI")</f>
        <v>VerifyLowerStripBlotterUI</v>
      </c>
      <c r="BR4" s="26" t="str">
        <f>IFERROR(__xludf.DUMMYFUNCTION("""COMPUTED_VALUE"""),"SaveOrRemoveInSummaryTab")</f>
        <v>SaveOrRemoveInSummaryTab</v>
      </c>
      <c r="BS4" s="26" t="str">
        <f>IFERROR(__xludf.DUMMYFUNCTION("""COMPUTED_VALUE"""),"SaveOrRemoveInWorkingSubsTab")</f>
        <v>SaveOrRemoveInWorkingSubsTab</v>
      </c>
      <c r="BT4" s="26" t="str">
        <f>IFERROR(__xludf.DUMMYFUNCTION("""COMPUTED_VALUE"""),"SelectCheckBoxOnOrderGrid")</f>
        <v>SelectCheckBoxOnOrderGrid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IFERROR(__xludf.DUMMYFUNCTION("""COMPUTED_VALUE"""),"Remove Filter")</f>
        <v>Remove Filter</v>
      </c>
      <c r="C5" s="28" t="str">
        <f>IFERROR(__xludf.DUMMYFUNCTION("""COMPUTED_VALUE"""),"Save Layout")</f>
        <v>Save Layout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17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SaveOrRemoveInSummaryTab!$4:$4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