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RemoveManualExecution" sheetId="5" r:id="rId7"/>
    <sheet state="visible" name="SaveOrRemoveInSummaryTab" sheetId="6" r:id="rId8"/>
    <sheet state="visible" name="RemoveSelectedOrders" sheetId="7" r:id="rId9"/>
  </sheets>
  <definedNames/>
  <calcPr/>
</workbook>
</file>

<file path=xl/sharedStrings.xml><?xml version="1.0" encoding="utf-8"?>
<sst xmlns="http://schemas.openxmlformats.org/spreadsheetml/2006/main" count="52" uniqueCount="25">
  <si>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</si>
  <si>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</si>
  <si>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</si>
  <si>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</si>
  <si>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</si>
  <si>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</si>
  <si>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</si>
  <si>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</si>
  <si>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</si>
  <si>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</si>
  <si>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</si>
  <si>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</si>
  <si>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</si>
  <si>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</si>
  <si>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</si>
  <si>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</si>
  <si>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</si>
  <si>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</si>
  <si>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</si>
  <si>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Blotter</t>
  </si>
  <si>
    <t>RemoveManualExecution</t>
  </si>
  <si>
    <t>Filled</t>
  </si>
  <si>
    <t>SaveOrRemoveInSummaryTab</t>
  </si>
  <si>
    <t>YES</t>
  </si>
  <si>
    <t>RemoveSelectedOrders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</si>
</sst>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vertical="bottom"/>
    </xf>
    <xf borderId="6" fillId="0" fontId="5" numFmtId="1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>
        <v>100.0</v>
      </c>
      <c r="F6" s="33" t="s">
        <v>18</v>
      </c>
      <c r="G6" s="36"/>
      <c r="H6" s="36"/>
      <c r="I6" s="36"/>
      <c r="J6" s="34">
        <v>10.0</v>
      </c>
      <c r="K6" s="36"/>
      <c r="L6" s="36"/>
      <c r="M6" s="36"/>
      <c r="N6" s="37">
        <f>TODAY()</f>
        <v>44909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16</v>
      </c>
      <c r="AJ6" s="33" t="s">
        <v>17</v>
      </c>
      <c r="AK6" s="9" t="s">
        <v>21</v>
      </c>
      <c r="AL6" s="34">
        <v>100.0</v>
      </c>
      <c r="AM6" s="9">
        <v>100.0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RemoveManualExecution!$4:$4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IFERROR(__xludf.DUMMYFUNCTION("""COMPUTED_VALUE"""),"Remove Filter")</f>
        <v>Remove Filter</v>
      </c>
      <c r="C5" s="28" t="str">
        <f>IFERROR(__xludf.DUMMYFUNCTION("""COMPUTED_VALUE"""),"Save Layout")</f>
        <v>Save Layout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23</v>
      </c>
      <c r="C6" s="13" t="s">
        <v>23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SaveOrRemoveInSummaryTab!$4:$4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16</v>
      </c>
      <c r="AJ6" s="33" t="s">
        <v>17</v>
      </c>
      <c r="AK6" s="9" t="s">
        <v>21</v>
      </c>
      <c r="AL6" s="34">
        <v>100.0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RemoveSelectedOrders!$4:$4</formula1>
    </dataValidation>
  </dataValidations>
  <drawing r:id="rId1"/>
</worksheet>
</file>