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VerifyOrder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<sst xmlns="http://schemas.openxmlformats.org/spreadsheetml/2006/main" count="118" uniqueCount="37">
  <si>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</si>
  <si>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</si>
  <si>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</si>
  <si>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</si>
  <si>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</si>
  <si>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</si>
  <si>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</si>
  <si>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</si>
  <si>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</si>
  <si>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</si>
  <si>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</si>
  <si>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</si>
  <si>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</si>
  <si>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</si>
  <si>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</si>
  <si>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</si>
  <si>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</si>
  <si>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</si>
  <si>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</si>
  <si>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USD/CAD</t>
  </si>
  <si>
    <t>Blotter</t>
  </si>
  <si>
    <t>TradeNewSubOrder</t>
  </si>
  <si>
    <t>Equity</t>
  </si>
  <si>
    <t>New</t>
  </si>
  <si>
    <t>MS</t>
  </si>
  <si>
    <t>Market</t>
  </si>
  <si>
    <t>CreateNewSubOrder</t>
  </si>
  <si>
    <t>FX</t>
  </si>
  <si>
    <t>VerifyOrder</t>
  </si>
  <si>
    <t>Filled</t>
  </si>
  <si>
    <t>Allocation</t>
  </si>
  <si>
    <t>GetDataAllocation</t>
  </si>
  <si>
    <t>Current</t>
  </si>
  <si>
    <t>CheckAllocatedGroups</t>
  </si>
  <si>
    <t>APPLE</t>
  </si>
  <si>
    <t>M</t>
  </si>
  <si>
    <t>USD CAD 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</si>
</sst>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95.45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95.45</v>
      </c>
      <c r="E7" s="31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22</v>
      </c>
      <c r="AI6" s="13" t="s">
        <v>16</v>
      </c>
      <c r="AJ6" s="13" t="s">
        <v>17</v>
      </c>
      <c r="AK6" s="9" t="s">
        <v>23</v>
      </c>
      <c r="AL6" s="9">
        <v>95.45</v>
      </c>
      <c r="AS6" s="9" t="s">
        <v>24</v>
      </c>
      <c r="AT6" s="9" t="s">
        <v>18</v>
      </c>
      <c r="AU6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95.45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13" t="s">
        <v>19</v>
      </c>
      <c r="AJ6" s="13" t="s">
        <v>17</v>
      </c>
      <c r="AK6" s="9" t="s">
        <v>23</v>
      </c>
      <c r="AL6" s="9">
        <v>95.45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17</v>
      </c>
      <c r="D6" s="13">
        <v>95.45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22</v>
      </c>
      <c r="AI6" s="13" t="s">
        <v>16</v>
      </c>
      <c r="AJ6" s="13" t="s">
        <v>17</v>
      </c>
      <c r="AK6" s="9" t="s">
        <v>29</v>
      </c>
      <c r="AL6" s="9">
        <v>95.45</v>
      </c>
      <c r="AM6" s="9">
        <v>95.45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27</v>
      </c>
      <c r="AI7" s="13" t="s">
        <v>19</v>
      </c>
      <c r="AJ7" s="13" t="s">
        <v>17</v>
      </c>
      <c r="AK7" s="9" t="s">
        <v>29</v>
      </c>
      <c r="AL7" s="9">
        <v>95.45</v>
      </c>
      <c r="AM7" s="9">
        <v>95.45</v>
      </c>
      <c r="AS7" s="9" t="s">
        <v>24</v>
      </c>
      <c r="AT7" s="9" t="s">
        <v>18</v>
      </c>
      <c r="AU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>
        <v>95.45</v>
      </c>
      <c r="F6" s="8"/>
      <c r="G6" s="33" t="s">
        <v>22</v>
      </c>
      <c r="H6" s="32">
        <v>4.0</v>
      </c>
      <c r="I6" s="32">
        <v>5.0</v>
      </c>
      <c r="J6" s="8"/>
      <c r="K6" s="32">
        <v>2.0</v>
      </c>
      <c r="L6" s="32">
        <v>2.0</v>
      </c>
      <c r="M6" s="8"/>
      <c r="N6" s="8"/>
      <c r="O6" s="8"/>
      <c r="V6" s="33" t="s">
        <v>34</v>
      </c>
      <c r="AE6" s="32">
        <v>95.45</v>
      </c>
      <c r="AH6" s="9" t="s">
        <v>35</v>
      </c>
      <c r="AT6" s="32">
        <v>204.9001</v>
      </c>
      <c r="AU6" s="32">
        <v>204.9001</v>
      </c>
      <c r="BE6" s="32">
        <v>190.9</v>
      </c>
      <c r="BF6" s="32">
        <v>190.9</v>
      </c>
      <c r="BJ6" s="32">
        <v>95.45</v>
      </c>
      <c r="BO6" s="9" t="s">
        <v>17</v>
      </c>
      <c r="BT6" s="33" t="s">
        <v>16</v>
      </c>
    </row>
    <row r="7" ht="15.75" customHeight="1">
      <c r="A7" s="8"/>
      <c r="B7" s="8"/>
      <c r="C7" s="8"/>
      <c r="D7" s="8"/>
      <c r="E7" s="32">
        <v>95.45</v>
      </c>
      <c r="F7" s="8"/>
      <c r="G7" s="33" t="s">
        <v>27</v>
      </c>
      <c r="H7" s="32">
        <v>0.0</v>
      </c>
      <c r="I7" s="32">
        <v>0.0</v>
      </c>
      <c r="J7" s="8"/>
      <c r="K7" s="32">
        <v>0.5</v>
      </c>
      <c r="L7" s="32">
        <v>2.0</v>
      </c>
      <c r="M7" s="8"/>
      <c r="N7" s="8"/>
      <c r="O7" s="8"/>
      <c r="V7" s="33" t="s">
        <v>36</v>
      </c>
      <c r="AE7" s="32">
        <v>95.45</v>
      </c>
      <c r="AH7" s="9" t="s">
        <v>35</v>
      </c>
      <c r="AT7" s="32">
        <v>95.45</v>
      </c>
      <c r="AU7" s="32">
        <v>190.9</v>
      </c>
      <c r="BE7" s="32">
        <v>95.45</v>
      </c>
      <c r="BF7" s="32">
        <v>190.9</v>
      </c>
      <c r="BJ7" s="32">
        <v>95.45</v>
      </c>
      <c r="BO7" s="9" t="s">
        <v>17</v>
      </c>
      <c r="BT7" s="33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