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StageOrder" sheetId="5" r:id="rId7"/>
    <sheet state="visible" name="CreateReplace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<sst xmlns="http://schemas.openxmlformats.org/spreadsheetml/2006/main" count="61" uniqueCount="30">
  <si>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</si>
  <si>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</si>
  <si>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</si>
  <si>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</si>
  <si>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</si>
  <si>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</si>
  <si>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</si>
  <si>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</si>
  <si>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</si>
  <si>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</si>
  <si>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</si>
  <si>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</si>
  <si>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</si>
  <si>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</si>
  <si>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</si>
  <si>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</si>
  <si>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</si>
  <si>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</si>
  <si>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</si>
  <si>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</si>
  <si>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EditStageOrder</t>
  </si>
  <si>
    <t>M</t>
  </si>
  <si>
    <t>Equity</t>
  </si>
  <si>
    <t>New</t>
  </si>
  <si>
    <t>MS</t>
  </si>
  <si>
    <t>Market</t>
  </si>
  <si>
    <t>CreateReplaceOrder</t>
  </si>
  <si>
    <t>Allocation2</t>
  </si>
  <si>
    <t>VerifyOrder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</si>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</sst>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200.0</v>
      </c>
      <c r="E6" s="34">
        <v>200.0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5">
        <v>1.0</v>
      </c>
      <c r="AE6" s="32"/>
      <c r="AF6" s="32" t="s">
        <v>21</v>
      </c>
      <c r="AG6" s="32"/>
      <c r="AH6" s="32" t="s">
        <v>22</v>
      </c>
      <c r="AI6" s="32" t="s">
        <v>16</v>
      </c>
      <c r="AJ6" s="32" t="s">
        <v>17</v>
      </c>
      <c r="AK6" s="32" t="s">
        <v>23</v>
      </c>
      <c r="AL6" s="35">
        <v>200.0</v>
      </c>
      <c r="AM6" s="32"/>
      <c r="AN6" s="32"/>
      <c r="AO6" s="32"/>
      <c r="AP6" s="32"/>
      <c r="AQ6" s="32"/>
      <c r="AR6" s="32"/>
      <c r="AS6" s="32" t="s">
        <v>24</v>
      </c>
      <c r="AT6" s="32" t="s">
        <v>18</v>
      </c>
      <c r="AU6" s="32" t="s">
        <v>25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6">
        <v>200.0</v>
      </c>
      <c r="E6" s="32"/>
      <c r="F6" s="37" t="s">
        <v>27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5">
        <v>1.0</v>
      </c>
      <c r="AE6" s="32"/>
      <c r="AF6" s="32" t="s">
        <v>21</v>
      </c>
      <c r="AG6" s="32"/>
      <c r="AH6" s="32" t="s">
        <v>22</v>
      </c>
      <c r="AI6" s="32" t="s">
        <v>16</v>
      </c>
      <c r="AJ6" s="32" t="s">
        <v>17</v>
      </c>
      <c r="AK6" s="32" t="s">
        <v>29</v>
      </c>
      <c r="AL6" s="38">
        <v>200.0</v>
      </c>
      <c r="AM6" s="32"/>
      <c r="AN6" s="32"/>
      <c r="AO6" s="32"/>
      <c r="AP6" s="32"/>
      <c r="AQ6" s="32"/>
      <c r="AR6" s="32"/>
      <c r="AS6" s="32" t="s">
        <v>24</v>
      </c>
      <c r="AT6" s="37" t="s">
        <v>27</v>
      </c>
      <c r="AU6" s="32" t="s">
        <v>25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