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<sst xmlns="http://schemas.openxmlformats.org/spreadsheetml/2006/main" count="107" uniqueCount="33">
  <si>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</si>
  <si>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</si>
  <si>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</si>
  <si>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</si>
  <si>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</si>
  <si>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</si>
  <si>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</si>
  <si>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</si>
  <si>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</si>
  <si>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</si>
  <si>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</si>
  <si>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</si>
  <si>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</si>
  <si>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</si>
  <si>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</si>
  <si>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</si>
  <si>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</si>
  <si>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</si>
  <si>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</si>
  <si>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</si>
  <si>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GS</t>
  </si>
  <si>
    <t>Allocation2</t>
  </si>
  <si>
    <t>BLANK</t>
  </si>
  <si>
    <t>Blotter</t>
  </si>
  <si>
    <t>MergeOrder</t>
  </si>
  <si>
    <t>New</t>
  </si>
  <si>
    <t>Yes</t>
  </si>
  <si>
    <t>NewMF</t>
  </si>
  <si>
    <t>Equity</t>
  </si>
  <si>
    <t>M</t>
  </si>
  <si>
    <t>NewMF1</t>
  </si>
  <si>
    <t>VerifyOrder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</si>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</sst>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3" t="s">
        <v>19</v>
      </c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3" t="s">
        <v>17</v>
      </c>
      <c r="D7" s="36">
        <v>100.0</v>
      </c>
      <c r="E7" s="35"/>
      <c r="F7" s="33" t="s">
        <v>18</v>
      </c>
      <c r="G7" s="33" t="s">
        <v>20</v>
      </c>
      <c r="H7" s="35"/>
      <c r="I7" s="35"/>
      <c r="J7" s="36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16</v>
      </c>
      <c r="C8" s="33" t="s">
        <v>17</v>
      </c>
      <c r="D8" s="36">
        <v>10.0</v>
      </c>
      <c r="E8" s="35"/>
      <c r="F8" s="33" t="s">
        <v>18</v>
      </c>
      <c r="G8" s="33" t="s">
        <v>19</v>
      </c>
      <c r="H8" s="35"/>
      <c r="I8" s="35"/>
      <c r="J8" s="36">
        <v>1.0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16</v>
      </c>
      <c r="C9" s="33" t="s">
        <v>17</v>
      </c>
      <c r="D9" s="36">
        <v>20.0</v>
      </c>
      <c r="E9" s="35"/>
      <c r="F9" s="33" t="s">
        <v>21</v>
      </c>
      <c r="G9" s="33" t="s">
        <v>22</v>
      </c>
      <c r="H9" s="35"/>
      <c r="I9" s="35"/>
      <c r="J9" s="36">
        <v>1.0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3" t="s">
        <v>22</v>
      </c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2" t="s">
        <v>16</v>
      </c>
      <c r="E6" s="35"/>
      <c r="F6" s="33" t="s">
        <v>17</v>
      </c>
      <c r="G6" s="33" t="s">
        <v>25</v>
      </c>
      <c r="H6" s="36">
        <v>100.0</v>
      </c>
      <c r="I6" s="35"/>
      <c r="J6" s="35"/>
      <c r="K6" s="35"/>
      <c r="L6" s="35"/>
      <c r="M6" s="35"/>
      <c r="N6" s="35"/>
      <c r="O6" s="35"/>
      <c r="P6" s="35"/>
      <c r="Q6" s="35" t="s">
        <v>19</v>
      </c>
      <c r="R6" s="35" t="s">
        <v>18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26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3" t="s">
        <v>16</v>
      </c>
      <c r="E7" s="35"/>
      <c r="F7" s="33" t="s">
        <v>17</v>
      </c>
      <c r="G7" s="33" t="s">
        <v>25</v>
      </c>
      <c r="H7" s="36">
        <v>100.0</v>
      </c>
      <c r="I7" s="35"/>
      <c r="J7" s="35"/>
      <c r="K7" s="35"/>
      <c r="L7" s="35"/>
      <c r="M7" s="35"/>
      <c r="N7" s="35"/>
      <c r="O7" s="35"/>
      <c r="P7" s="35"/>
      <c r="Q7" s="35" t="s">
        <v>20</v>
      </c>
      <c r="R7" s="35" t="s">
        <v>18</v>
      </c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3" t="s">
        <v>16</v>
      </c>
      <c r="E8" s="35"/>
      <c r="F8" s="33" t="s">
        <v>17</v>
      </c>
      <c r="G8" s="33" t="s">
        <v>25</v>
      </c>
      <c r="H8" s="36">
        <v>10.0</v>
      </c>
      <c r="I8" s="35"/>
      <c r="J8" s="35"/>
      <c r="K8" s="35"/>
      <c r="L8" s="35"/>
      <c r="M8" s="35"/>
      <c r="N8" s="35"/>
      <c r="O8" s="35"/>
      <c r="P8" s="35"/>
      <c r="Q8" s="35" t="s">
        <v>19</v>
      </c>
      <c r="R8" s="35" t="s">
        <v>18</v>
      </c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 t="s">
        <v>27</v>
      </c>
      <c r="AE8" s="35"/>
      <c r="AF8" s="35" t="s">
        <v>28</v>
      </c>
      <c r="AG8" s="35"/>
      <c r="AH8" s="35"/>
      <c r="AI8" s="35"/>
      <c r="AJ8" s="35"/>
      <c r="AK8" s="35"/>
      <c r="AL8" s="35" t="s">
        <v>29</v>
      </c>
      <c r="AM8" s="35"/>
      <c r="AN8" s="35"/>
      <c r="AO8" s="35"/>
      <c r="AP8" s="37">
        <v>1.0</v>
      </c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 t="s">
        <v>26</v>
      </c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3" t="s">
        <v>16</v>
      </c>
      <c r="E9" s="35"/>
      <c r="F9" s="33" t="s">
        <v>17</v>
      </c>
      <c r="G9" s="33" t="s">
        <v>25</v>
      </c>
      <c r="H9" s="36">
        <v>20.0</v>
      </c>
      <c r="I9" s="35"/>
      <c r="J9" s="35"/>
      <c r="K9" s="35"/>
      <c r="L9" s="35"/>
      <c r="M9" s="35"/>
      <c r="N9" s="35"/>
      <c r="O9" s="35"/>
      <c r="P9" s="35"/>
      <c r="Q9" s="35"/>
      <c r="R9" s="35" t="s">
        <v>21</v>
      </c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 t="s">
        <v>30</v>
      </c>
      <c r="AE9" s="35"/>
      <c r="AF9" s="35" t="s">
        <v>28</v>
      </c>
      <c r="AG9" s="35"/>
      <c r="AH9" s="35"/>
      <c r="AI9" s="35"/>
      <c r="AJ9" s="35"/>
      <c r="AK9" s="35"/>
      <c r="AL9" s="35" t="s">
        <v>29</v>
      </c>
      <c r="AM9" s="35"/>
      <c r="AN9" s="35"/>
      <c r="AO9" s="35"/>
      <c r="AP9" s="37">
        <v>1.0</v>
      </c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 t="s">
        <v>26</v>
      </c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7">
        <v>1.0</v>
      </c>
      <c r="AE6" s="35"/>
      <c r="AF6" s="35" t="s">
        <v>29</v>
      </c>
      <c r="AG6" s="35"/>
      <c r="AH6" s="35" t="s">
        <v>28</v>
      </c>
      <c r="AI6" s="35" t="s">
        <v>16</v>
      </c>
      <c r="AJ6" s="35" t="s">
        <v>17</v>
      </c>
      <c r="AK6" s="35" t="s">
        <v>25</v>
      </c>
      <c r="AL6" s="37">
        <v>100.0</v>
      </c>
      <c r="AM6" s="35"/>
      <c r="AN6" s="35"/>
      <c r="AO6" s="35"/>
      <c r="AP6" s="35"/>
      <c r="AQ6" s="35"/>
      <c r="AR6" s="35"/>
      <c r="AS6" s="35" t="s">
        <v>19</v>
      </c>
      <c r="AT6" s="35" t="s">
        <v>18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7">
        <v>1.0</v>
      </c>
      <c r="AE7" s="35"/>
      <c r="AF7" s="35" t="s">
        <v>29</v>
      </c>
      <c r="AG7" s="35"/>
      <c r="AH7" s="35" t="s">
        <v>28</v>
      </c>
      <c r="AI7" s="35" t="s">
        <v>16</v>
      </c>
      <c r="AJ7" s="35" t="s">
        <v>17</v>
      </c>
      <c r="AK7" s="35" t="s">
        <v>25</v>
      </c>
      <c r="AL7" s="37">
        <v>100.0</v>
      </c>
      <c r="AM7" s="35"/>
      <c r="AN7" s="35"/>
      <c r="AO7" s="35"/>
      <c r="AP7" s="35"/>
      <c r="AQ7" s="35"/>
      <c r="AR7" s="35"/>
      <c r="AS7" s="35" t="s">
        <v>20</v>
      </c>
      <c r="AT7" s="35" t="s">
        <v>18</v>
      </c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3" t="s">
        <v>32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 t="s">
        <v>27</v>
      </c>
      <c r="AB8" s="35"/>
      <c r="AC8" s="35"/>
      <c r="AD8" s="37">
        <v>1.0</v>
      </c>
      <c r="AE8" s="35"/>
      <c r="AF8" s="35" t="s">
        <v>29</v>
      </c>
      <c r="AG8" s="35"/>
      <c r="AH8" s="35" t="s">
        <v>28</v>
      </c>
      <c r="AI8" s="35" t="s">
        <v>16</v>
      </c>
      <c r="AJ8" s="35" t="s">
        <v>17</v>
      </c>
      <c r="AK8" s="35" t="s">
        <v>25</v>
      </c>
      <c r="AL8" s="37">
        <v>10.0</v>
      </c>
      <c r="AM8" s="35"/>
      <c r="AN8" s="35"/>
      <c r="AO8" s="35"/>
      <c r="AP8" s="35"/>
      <c r="AQ8" s="35"/>
      <c r="AR8" s="35"/>
      <c r="AS8" s="35"/>
      <c r="AT8" s="35" t="s">
        <v>18</v>
      </c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3" t="s">
        <v>32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 t="s">
        <v>30</v>
      </c>
      <c r="AB9" s="35"/>
      <c r="AC9" s="35"/>
      <c r="AD9" s="37">
        <v>1.0</v>
      </c>
      <c r="AE9" s="35"/>
      <c r="AF9" s="35" t="s">
        <v>29</v>
      </c>
      <c r="AG9" s="35"/>
      <c r="AH9" s="35" t="s">
        <v>28</v>
      </c>
      <c r="AI9" s="35" t="s">
        <v>16</v>
      </c>
      <c r="AJ9" s="35" t="s">
        <v>17</v>
      </c>
      <c r="AK9" s="35" t="s">
        <v>25</v>
      </c>
      <c r="AL9" s="37">
        <v>20.0</v>
      </c>
      <c r="AM9" s="35"/>
      <c r="AN9" s="35"/>
      <c r="AO9" s="35"/>
      <c r="AP9" s="35"/>
      <c r="AQ9" s="35"/>
      <c r="AR9" s="35"/>
      <c r="AS9" s="35"/>
      <c r="AT9" s="35" t="s">
        <v>21</v>
      </c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