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CalculatePTT1" sheetId="11" r:id="rId13"/>
    <sheet state="visible" name="VerifyPTT1" sheetId="12" r:id="rId14"/>
    <sheet state="visible" name="CreateOrderPTT1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<sst xmlns="http://schemas.openxmlformats.org/spreadsheetml/2006/main" count="573" uniqueCount="57">
  <si>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</si>
  <si>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</si>
  <si>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</si>
  <si>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</si>
  <si>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</si>
  <si>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</si>
  <si>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</si>
  <si>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</si>
  <si>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</si>
  <si>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</si>
  <si>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</si>
  <si>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</si>
  <si>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</si>
  <si>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</si>
  <si>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</si>
  <si>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</si>
  <si>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</si>
  <si>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</si>
  <si>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</si>
  <si>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</si>
  <si>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</si>
  <si>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</si>
  <si>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</si>
  <si>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</si>
  <si>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</si>
  <si>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</si>
  <si>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</si>
  <si>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</si>
  <si>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</si>
  <si>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PTT</t>
  </si>
  <si>
    <t>CalculatePTT</t>
  </si>
  <si>
    <t>Decrease</t>
  </si>
  <si>
    <t>Percentage</t>
  </si>
  <si>
    <t>No</t>
  </si>
  <si>
    <t>MasterFund</t>
  </si>
  <si>
    <t>NewMF</t>
  </si>
  <si>
    <t>VerifyPTT</t>
  </si>
  <si>
    <t>Sell</t>
  </si>
  <si>
    <t>CreateOrderPTT</t>
  </si>
  <si>
    <t>NewMF1</t>
  </si>
  <si>
    <t>Buy to Close</t>
  </si>
  <si>
    <t>Blotter</t>
  </si>
  <si>
    <t>VerifyOrder</t>
  </si>
  <si>
    <t/>
  </si>
  <si>
    <t>AAPL US EQUITY</t>
  </si>
  <si>
    <t>NASDAQ</t>
  </si>
  <si>
    <t>US</t>
  </si>
  <si>
    <t>Equity</t>
  </si>
  <si>
    <t>Filled</t>
  </si>
  <si>
    <t>MS</t>
  </si>
  <si>
    <t>Market</t>
  </si>
  <si>
    <t>jpearce</t>
  </si>
  <si>
    <t>New</t>
  </si>
  <si>
    <t>Multiple</t>
  </si>
  <si>
    <t>*PTT#_AAPL</t>
  </si>
  <si>
    <t>Manual</t>
  </si>
  <si>
    <t>*PTT#_MSFT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</si>
</sst>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6" fontId="15" numFmtId="0" xfId="0" applyAlignment="1" applyFill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45295</v>
      </c>
      <c r="C6" s="32">
        <f t="shared" si="1"/>
        <v>45295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19</v>
      </c>
      <c r="C7" s="38" t="s">
        <v>18</v>
      </c>
      <c r="D7" s="39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0" t="s">
        <v>20</v>
      </c>
      <c r="C8" s="35" t="s">
        <v>18</v>
      </c>
      <c r="D8" s="41">
        <v>100000.0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0" t="s">
        <v>21</v>
      </c>
      <c r="C9" s="38" t="s">
        <v>18</v>
      </c>
      <c r="D9" s="39">
        <v>100000.0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42">
        <v>1000.0</v>
      </c>
      <c r="E6" s="43">
        <v>1000.0</v>
      </c>
      <c r="F6" s="33" t="s">
        <v>17</v>
      </c>
      <c r="G6" s="33"/>
      <c r="H6" s="33"/>
      <c r="I6" s="33"/>
      <c r="J6" s="43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25</v>
      </c>
      <c r="D7" s="43">
        <v>1000.0</v>
      </c>
      <c r="E7" s="43">
        <v>1000.0</v>
      </c>
      <c r="F7" s="44" t="s">
        <v>20</v>
      </c>
      <c r="G7" s="33"/>
      <c r="H7" s="33"/>
      <c r="I7" s="33"/>
      <c r="J7" s="43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4" t="s">
        <v>26</v>
      </c>
      <c r="C8" s="33" t="s">
        <v>27</v>
      </c>
      <c r="D8" s="43">
        <v>1000.0</v>
      </c>
      <c r="E8" s="43">
        <v>1000.0</v>
      </c>
      <c r="F8" s="44" t="s">
        <v>19</v>
      </c>
      <c r="G8" s="33"/>
      <c r="H8" s="33"/>
      <c r="I8" s="33"/>
      <c r="J8" s="43">
        <v>10.0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4" t="s">
        <v>26</v>
      </c>
      <c r="C9" s="33" t="s">
        <v>27</v>
      </c>
      <c r="D9" s="43">
        <v>1000.0</v>
      </c>
      <c r="E9" s="43">
        <v>1000.0</v>
      </c>
      <c r="F9" s="44" t="s">
        <v>21</v>
      </c>
      <c r="G9" s="33"/>
      <c r="H9" s="33"/>
      <c r="I9" s="33"/>
      <c r="J9" s="43">
        <v>10.0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24</v>
      </c>
      <c r="C6" s="43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46" t="s">
        <v>26</v>
      </c>
      <c r="C7" s="4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 t="s">
        <v>24</v>
      </c>
      <c r="C6" s="49" t="s">
        <v>31</v>
      </c>
      <c r="D6" s="50" t="s">
        <v>32</v>
      </c>
      <c r="E6" s="51">
        <v>12.0</v>
      </c>
      <c r="F6" s="52"/>
      <c r="G6" s="49" t="s">
        <v>33</v>
      </c>
      <c r="H6" s="49" t="s">
        <v>34</v>
      </c>
      <c r="I6" s="53" t="s">
        <v>35</v>
      </c>
      <c r="J6" s="52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54">
        <v>20000.0</v>
      </c>
      <c r="F6" s="33"/>
      <c r="G6" s="33"/>
      <c r="H6" s="33"/>
      <c r="I6" s="54">
        <v>2000.0</v>
      </c>
      <c r="J6" s="33"/>
      <c r="K6" s="33"/>
      <c r="L6" s="54">
        <v>100.0</v>
      </c>
      <c r="M6" s="43">
        <v>1.0</v>
      </c>
      <c r="N6" s="33"/>
      <c r="O6" s="33"/>
      <c r="P6" s="33"/>
      <c r="Q6" s="33"/>
      <c r="R6" s="33" t="s">
        <v>37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54"/>
      <c r="F7" s="33"/>
      <c r="G7" s="33"/>
      <c r="H7" s="33"/>
      <c r="I7" s="54"/>
      <c r="J7" s="33"/>
      <c r="K7" s="33"/>
      <c r="L7" s="54"/>
      <c r="M7" s="4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24</v>
      </c>
      <c r="C6" s="49" t="s">
        <v>31</v>
      </c>
      <c r="D6" s="50" t="s">
        <v>32</v>
      </c>
      <c r="E6" s="51">
        <v>12.0</v>
      </c>
      <c r="F6" s="52"/>
      <c r="G6" s="49" t="s">
        <v>33</v>
      </c>
      <c r="H6" s="49" t="s">
        <v>34</v>
      </c>
      <c r="I6" s="53" t="s">
        <v>35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53" t="s">
        <v>26</v>
      </c>
      <c r="C6" s="49" t="s">
        <v>31</v>
      </c>
      <c r="D6" s="50" t="s">
        <v>32</v>
      </c>
      <c r="E6" s="51">
        <v>12.0</v>
      </c>
      <c r="F6" s="52"/>
      <c r="G6" s="49" t="s">
        <v>33</v>
      </c>
      <c r="H6" s="49" t="s">
        <v>34</v>
      </c>
      <c r="I6" s="53" t="s">
        <v>39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6.5" customHeight="1">
      <c r="A6" s="31"/>
      <c r="B6" s="31"/>
      <c r="C6" s="33"/>
      <c r="D6" s="31"/>
      <c r="E6" s="54">
        <v>20000.0</v>
      </c>
      <c r="F6" s="54">
        <v>10.0</v>
      </c>
      <c r="G6" s="33"/>
      <c r="H6" s="33"/>
      <c r="I6" s="54">
        <v>2000.0</v>
      </c>
      <c r="J6" s="33"/>
      <c r="K6" s="33"/>
      <c r="L6" s="54">
        <v>100.0</v>
      </c>
      <c r="M6" s="33"/>
      <c r="N6" s="33"/>
      <c r="O6" s="33"/>
      <c r="P6" s="33"/>
      <c r="Q6" s="33"/>
      <c r="R6" s="33" t="s">
        <v>40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55"/>
      <c r="F7" s="43"/>
      <c r="G7" s="33"/>
      <c r="H7" s="33"/>
      <c r="I7" s="54"/>
      <c r="J7" s="33"/>
      <c r="K7" s="33"/>
      <c r="L7" s="54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3" t="s">
        <v>26</v>
      </c>
      <c r="C6" s="49" t="s">
        <v>31</v>
      </c>
      <c r="D6" s="50" t="s">
        <v>32</v>
      </c>
      <c r="E6" s="51">
        <v>12.0</v>
      </c>
      <c r="F6" s="52"/>
      <c r="G6" s="49" t="s">
        <v>33</v>
      </c>
      <c r="H6" s="49" t="s">
        <v>34</v>
      </c>
      <c r="I6" s="53" t="s">
        <v>39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 t="s">
        <v>43</v>
      </c>
      <c r="C6" s="33" t="s">
        <v>43</v>
      </c>
      <c r="D6" s="56">
        <v>10.0</v>
      </c>
      <c r="E6" s="33" t="s">
        <v>44</v>
      </c>
      <c r="F6" s="33"/>
      <c r="G6" s="33"/>
      <c r="H6" s="33" t="s">
        <v>45</v>
      </c>
      <c r="I6" s="33" t="s">
        <v>43</v>
      </c>
      <c r="J6" s="33" t="s">
        <v>24</v>
      </c>
      <c r="K6" s="33" t="s">
        <v>46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 t="s">
        <v>35</v>
      </c>
      <c r="AB6" s="33"/>
      <c r="AC6" s="33"/>
      <c r="AD6" s="33"/>
      <c r="AE6" s="33"/>
      <c r="AF6" s="33"/>
      <c r="AG6" s="33"/>
      <c r="AH6" s="33" t="s">
        <v>47</v>
      </c>
      <c r="AI6" s="33" t="s">
        <v>24</v>
      </c>
      <c r="AJ6" s="33" t="s">
        <v>25</v>
      </c>
      <c r="AK6" s="33" t="s">
        <v>48</v>
      </c>
      <c r="AL6" s="57">
        <v>1000.0</v>
      </c>
      <c r="AM6" s="57">
        <v>1000.0</v>
      </c>
      <c r="AN6" s="33"/>
      <c r="AO6" s="33"/>
      <c r="AP6" s="33"/>
      <c r="AQ6" s="33"/>
      <c r="AR6" s="33"/>
      <c r="AS6" s="33" t="s">
        <v>49</v>
      </c>
      <c r="AT6" s="33" t="s">
        <v>17</v>
      </c>
      <c r="AU6" s="33" t="s">
        <v>50</v>
      </c>
      <c r="AV6" s="33"/>
      <c r="AW6" s="33"/>
      <c r="AX6" s="33"/>
      <c r="AY6" s="33"/>
      <c r="AZ6" s="33"/>
      <c r="BA6" s="33" t="s">
        <v>51</v>
      </c>
      <c r="BB6" s="33" t="s">
        <v>43</v>
      </c>
      <c r="BC6" s="33" t="s">
        <v>43</v>
      </c>
      <c r="BD6" s="33" t="s">
        <v>43</v>
      </c>
      <c r="BE6" s="33" t="s">
        <v>43</v>
      </c>
      <c r="BF6" s="33" t="s">
        <v>43</v>
      </c>
      <c r="BG6" s="33"/>
      <c r="BH6" s="33" t="s">
        <v>43</v>
      </c>
      <c r="BI6" s="33" t="s">
        <v>43</v>
      </c>
      <c r="BJ6" s="33" t="s">
        <v>43</v>
      </c>
      <c r="BK6" s="33" t="s">
        <v>43</v>
      </c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/>
      <c r="B7" s="33" t="s">
        <v>43</v>
      </c>
      <c r="C7" s="33" t="s">
        <v>43</v>
      </c>
      <c r="D7" s="57">
        <v>10.0</v>
      </c>
      <c r="E7" s="33" t="s">
        <v>44</v>
      </c>
      <c r="F7" s="33"/>
      <c r="G7" s="33"/>
      <c r="H7" s="33" t="s">
        <v>45</v>
      </c>
      <c r="I7" s="33" t="s">
        <v>43</v>
      </c>
      <c r="J7" s="33" t="s">
        <v>24</v>
      </c>
      <c r="K7" s="33" t="s">
        <v>46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44" t="s">
        <v>35</v>
      </c>
      <c r="AB7" s="33"/>
      <c r="AC7" s="33"/>
      <c r="AD7" s="33"/>
      <c r="AE7" s="33"/>
      <c r="AF7" s="33"/>
      <c r="AG7" s="33"/>
      <c r="AH7" s="33" t="s">
        <v>47</v>
      </c>
      <c r="AI7" s="33" t="s">
        <v>24</v>
      </c>
      <c r="AJ7" s="33" t="s">
        <v>25</v>
      </c>
      <c r="AK7" s="33" t="s">
        <v>48</v>
      </c>
      <c r="AL7" s="57">
        <v>1000.0</v>
      </c>
      <c r="AM7" s="57">
        <v>1000.0</v>
      </c>
      <c r="AN7" s="33"/>
      <c r="AO7" s="33"/>
      <c r="AP7" s="33"/>
      <c r="AQ7" s="33"/>
      <c r="AR7" s="33"/>
      <c r="AS7" s="33" t="s">
        <v>49</v>
      </c>
      <c r="AT7" s="44" t="s">
        <v>20</v>
      </c>
      <c r="AU7" s="33" t="s">
        <v>50</v>
      </c>
      <c r="AV7" s="33"/>
      <c r="AW7" s="33"/>
      <c r="AX7" s="33"/>
      <c r="AY7" s="33"/>
      <c r="AZ7" s="33"/>
      <c r="BA7" s="33" t="s">
        <v>51</v>
      </c>
      <c r="BB7" s="33" t="s">
        <v>43</v>
      </c>
      <c r="BC7" s="33" t="s">
        <v>43</v>
      </c>
      <c r="BD7" s="33" t="s">
        <v>43</v>
      </c>
      <c r="BE7" s="33" t="s">
        <v>43</v>
      </c>
      <c r="BF7" s="33" t="s">
        <v>43</v>
      </c>
      <c r="BG7" s="33"/>
      <c r="BH7" s="33" t="s">
        <v>43</v>
      </c>
      <c r="BI7" s="33" t="s">
        <v>43</v>
      </c>
      <c r="BJ7" s="33" t="s">
        <v>43</v>
      </c>
      <c r="BK7" s="33" t="s">
        <v>43</v>
      </c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/>
      <c r="B8" s="33" t="s">
        <v>43</v>
      </c>
      <c r="C8" s="33" t="s">
        <v>43</v>
      </c>
      <c r="D8" s="57">
        <v>10.0</v>
      </c>
      <c r="E8" s="33" t="s">
        <v>44</v>
      </c>
      <c r="F8" s="33"/>
      <c r="G8" s="33"/>
      <c r="H8" s="33" t="s">
        <v>45</v>
      </c>
      <c r="I8" s="33" t="s">
        <v>43</v>
      </c>
      <c r="J8" s="33" t="s">
        <v>24</v>
      </c>
      <c r="K8" s="33" t="s">
        <v>46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44" t="s">
        <v>35</v>
      </c>
      <c r="AB8" s="33"/>
      <c r="AC8" s="33"/>
      <c r="AD8" s="33"/>
      <c r="AE8" s="33"/>
      <c r="AF8" s="33"/>
      <c r="AG8" s="33"/>
      <c r="AH8" s="33" t="s">
        <v>47</v>
      </c>
      <c r="AI8" s="33" t="s">
        <v>24</v>
      </c>
      <c r="AJ8" s="33" t="s">
        <v>37</v>
      </c>
      <c r="AK8" s="33" t="s">
        <v>52</v>
      </c>
      <c r="AL8" s="57">
        <v>2000.0</v>
      </c>
      <c r="AM8" s="33"/>
      <c r="AN8" s="33"/>
      <c r="AO8" s="33"/>
      <c r="AP8" s="57">
        <v>2000.0</v>
      </c>
      <c r="AQ8" s="33"/>
      <c r="AR8" s="33"/>
      <c r="AS8" s="33" t="s">
        <v>49</v>
      </c>
      <c r="AT8" s="33" t="s">
        <v>53</v>
      </c>
      <c r="AU8" s="33" t="s">
        <v>50</v>
      </c>
      <c r="AV8" s="33"/>
      <c r="AW8" s="33"/>
      <c r="AX8" s="57" t="s">
        <v>54</v>
      </c>
      <c r="AY8" s="33"/>
      <c r="AZ8" s="33"/>
      <c r="BA8" s="33" t="s">
        <v>51</v>
      </c>
      <c r="BB8" s="33" t="s">
        <v>43</v>
      </c>
      <c r="BC8" s="33" t="s">
        <v>43</v>
      </c>
      <c r="BD8" s="33" t="s">
        <v>43</v>
      </c>
      <c r="BE8" s="33" t="s">
        <v>43</v>
      </c>
      <c r="BF8" s="33" t="s">
        <v>43</v>
      </c>
      <c r="BG8" s="33"/>
      <c r="BH8" s="33" t="s">
        <v>43</v>
      </c>
      <c r="BI8" s="33" t="s">
        <v>43</v>
      </c>
      <c r="BJ8" s="33" t="s">
        <v>43</v>
      </c>
      <c r="BK8" s="33" t="s">
        <v>43</v>
      </c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/>
      <c r="B9" s="33"/>
      <c r="C9" s="33"/>
      <c r="D9" s="43">
        <v>10.0</v>
      </c>
      <c r="E9" s="58"/>
      <c r="F9" s="33"/>
      <c r="G9" s="33"/>
      <c r="H9" s="58" t="s">
        <v>45</v>
      </c>
      <c r="I9" s="33" t="s">
        <v>43</v>
      </c>
      <c r="J9" s="46" t="s">
        <v>26</v>
      </c>
      <c r="K9" s="58" t="s">
        <v>46</v>
      </c>
      <c r="L9" s="33"/>
      <c r="M9" s="33"/>
      <c r="N9" s="33"/>
      <c r="O9" s="33"/>
      <c r="P9" s="33"/>
      <c r="Q9" s="33"/>
      <c r="R9" s="33"/>
      <c r="S9" s="33"/>
      <c r="T9" s="33"/>
      <c r="U9" s="33" t="s">
        <v>18</v>
      </c>
      <c r="V9" s="33"/>
      <c r="W9" s="33"/>
      <c r="X9" s="33"/>
      <c r="Y9" s="33"/>
      <c r="Z9" s="33"/>
      <c r="AA9" s="44" t="s">
        <v>39</v>
      </c>
      <c r="AB9" s="33"/>
      <c r="AC9" s="33"/>
      <c r="AD9" s="57">
        <v>1.0</v>
      </c>
      <c r="AE9" s="33"/>
      <c r="AF9" s="33"/>
      <c r="AG9" s="33"/>
      <c r="AH9" s="33" t="s">
        <v>47</v>
      </c>
      <c r="AI9" s="44" t="s">
        <v>26</v>
      </c>
      <c r="AJ9" s="33" t="s">
        <v>27</v>
      </c>
      <c r="AK9" s="33" t="s">
        <v>48</v>
      </c>
      <c r="AL9" s="57">
        <v>1000.0</v>
      </c>
      <c r="AM9" s="57">
        <v>1000.0</v>
      </c>
      <c r="AN9" s="33"/>
      <c r="AO9" s="33"/>
      <c r="AP9" s="33"/>
      <c r="AQ9" s="33"/>
      <c r="AR9" s="33"/>
      <c r="AS9" s="33" t="s">
        <v>49</v>
      </c>
      <c r="AT9" s="44" t="s">
        <v>19</v>
      </c>
      <c r="AU9" s="33" t="s">
        <v>50</v>
      </c>
      <c r="AV9" s="33"/>
      <c r="AW9" s="33"/>
      <c r="AX9" s="33" t="s">
        <v>55</v>
      </c>
      <c r="AY9" s="57">
        <v>1000.0</v>
      </c>
      <c r="AZ9" s="33"/>
      <c r="BA9" s="33"/>
      <c r="BB9" s="33" t="s">
        <v>43</v>
      </c>
      <c r="BC9" s="33" t="s">
        <v>43</v>
      </c>
      <c r="BD9" s="33" t="s">
        <v>43</v>
      </c>
      <c r="BE9" s="33" t="s">
        <v>43</v>
      </c>
      <c r="BF9" s="33" t="s">
        <v>43</v>
      </c>
      <c r="BG9" s="33"/>
      <c r="BH9" s="33" t="s">
        <v>43</v>
      </c>
      <c r="BI9" s="33" t="s">
        <v>43</v>
      </c>
      <c r="BJ9" s="33" t="s">
        <v>43</v>
      </c>
      <c r="BK9" s="33" t="s">
        <v>43</v>
      </c>
      <c r="BL9" s="33" t="s">
        <v>43</v>
      </c>
      <c r="BM9" s="33" t="s">
        <v>43</v>
      </c>
      <c r="BN9" s="33" t="s">
        <v>43</v>
      </c>
      <c r="BO9" s="33" t="s">
        <v>43</v>
      </c>
      <c r="BP9" s="33" t="s">
        <v>43</v>
      </c>
      <c r="BQ9" s="33" t="s">
        <v>43</v>
      </c>
      <c r="BR9" s="33"/>
      <c r="BS9" s="33"/>
      <c r="BT9" s="33"/>
      <c r="BU9" s="33"/>
      <c r="BV9" s="33"/>
      <c r="BW9" s="33"/>
      <c r="BX9" s="33" t="s">
        <v>43</v>
      </c>
      <c r="BY9" s="33" t="s">
        <v>43</v>
      </c>
      <c r="BZ9" s="33" t="s">
        <v>43</v>
      </c>
      <c r="CA9" s="33" t="s">
        <v>43</v>
      </c>
      <c r="CB9" s="33" t="s">
        <v>43</v>
      </c>
      <c r="CC9" s="33" t="s">
        <v>43</v>
      </c>
      <c r="CD9" s="33" t="s">
        <v>43</v>
      </c>
      <c r="CE9" s="33" t="s">
        <v>43</v>
      </c>
      <c r="CF9" s="33" t="s">
        <v>43</v>
      </c>
      <c r="CG9" s="33" t="s">
        <v>43</v>
      </c>
      <c r="CH9" s="33" t="s">
        <v>43</v>
      </c>
      <c r="CI9" s="33" t="s">
        <v>43</v>
      </c>
      <c r="CJ9" s="33" t="s">
        <v>43</v>
      </c>
      <c r="CK9" s="33" t="s">
        <v>43</v>
      </c>
      <c r="CL9" s="33" t="s">
        <v>43</v>
      </c>
      <c r="CM9" s="33" t="s">
        <v>43</v>
      </c>
      <c r="CN9" s="33" t="s">
        <v>43</v>
      </c>
      <c r="CO9" s="33" t="s">
        <v>43</v>
      </c>
      <c r="CP9" s="33" t="s">
        <v>43</v>
      </c>
      <c r="CQ9" s="33" t="s">
        <v>43</v>
      </c>
      <c r="CR9" s="33" t="s">
        <v>43</v>
      </c>
      <c r="CS9" s="33"/>
      <c r="CT9" s="33"/>
      <c r="CU9" s="33"/>
      <c r="CV9" s="33"/>
      <c r="CW9" s="33" t="s">
        <v>43</v>
      </c>
      <c r="CX9" s="33" t="s">
        <v>43</v>
      </c>
      <c r="CY9" s="33" t="s">
        <v>43</v>
      </c>
      <c r="CZ9" s="33" t="s">
        <v>43</v>
      </c>
      <c r="DA9" s="33" t="s">
        <v>43</v>
      </c>
      <c r="DB9" s="33" t="s">
        <v>43</v>
      </c>
      <c r="DC9" s="33" t="s">
        <v>43</v>
      </c>
      <c r="DD9" s="33" t="s">
        <v>43</v>
      </c>
      <c r="DE9" s="33" t="s">
        <v>43</v>
      </c>
      <c r="DF9" s="33" t="s">
        <v>43</v>
      </c>
      <c r="DG9" s="33" t="s">
        <v>43</v>
      </c>
      <c r="DH9" s="33" t="s">
        <v>43</v>
      </c>
      <c r="DI9" s="33" t="s">
        <v>43</v>
      </c>
      <c r="DJ9" s="33" t="s">
        <v>43</v>
      </c>
      <c r="DK9" s="33" t="s">
        <v>43</v>
      </c>
      <c r="DL9" s="33" t="s">
        <v>43</v>
      </c>
      <c r="DM9" s="33" t="s">
        <v>43</v>
      </c>
      <c r="DN9" s="33" t="s">
        <v>43</v>
      </c>
      <c r="DO9" s="33" t="s">
        <v>43</v>
      </c>
      <c r="DP9" s="33" t="s">
        <v>43</v>
      </c>
      <c r="DQ9" s="33" t="s">
        <v>43</v>
      </c>
      <c r="DR9" s="33" t="s">
        <v>43</v>
      </c>
      <c r="DS9" s="33" t="s">
        <v>43</v>
      </c>
      <c r="DT9" s="33" t="s">
        <v>43</v>
      </c>
      <c r="DU9" s="33" t="s">
        <v>43</v>
      </c>
      <c r="DV9" s="33" t="s">
        <v>43</v>
      </c>
      <c r="DW9" s="33" t="s">
        <v>43</v>
      </c>
      <c r="DX9" s="33" t="s">
        <v>43</v>
      </c>
      <c r="DY9" s="33" t="s">
        <v>43</v>
      </c>
      <c r="DZ9" s="33" t="s">
        <v>43</v>
      </c>
      <c r="EA9" s="33" t="s">
        <v>43</v>
      </c>
      <c r="EB9" s="33" t="s">
        <v>43</v>
      </c>
      <c r="EC9" s="33" t="s">
        <v>43</v>
      </c>
      <c r="ED9" s="33" t="s">
        <v>43</v>
      </c>
      <c r="EE9" s="33" t="s">
        <v>43</v>
      </c>
      <c r="EF9" s="33" t="s">
        <v>43</v>
      </c>
      <c r="EG9" s="33" t="s">
        <v>43</v>
      </c>
      <c r="EH9" s="33" t="s">
        <v>43</v>
      </c>
      <c r="EI9" s="33" t="s">
        <v>43</v>
      </c>
      <c r="EJ9" s="33" t="s">
        <v>43</v>
      </c>
      <c r="EK9" s="33" t="s">
        <v>43</v>
      </c>
      <c r="EL9" s="33" t="s">
        <v>43</v>
      </c>
      <c r="EM9" s="33" t="s">
        <v>43</v>
      </c>
      <c r="EN9" s="33" t="s">
        <v>43</v>
      </c>
      <c r="EO9" s="33" t="s">
        <v>43</v>
      </c>
      <c r="EP9" s="33" t="s">
        <v>43</v>
      </c>
      <c r="EQ9" s="33" t="s">
        <v>43</v>
      </c>
      <c r="ER9" s="33" t="s">
        <v>43</v>
      </c>
      <c r="ES9" s="33" t="s">
        <v>43</v>
      </c>
      <c r="ET9" s="33" t="s">
        <v>43</v>
      </c>
      <c r="EU9" s="33" t="s">
        <v>43</v>
      </c>
      <c r="EV9" s="33" t="s">
        <v>43</v>
      </c>
      <c r="EW9" s="33" t="s">
        <v>43</v>
      </c>
      <c r="EX9" s="33"/>
      <c r="EY9" s="33"/>
      <c r="EZ9" s="33" t="s">
        <v>43</v>
      </c>
      <c r="FA9" s="33" t="s">
        <v>43</v>
      </c>
      <c r="FB9" s="33" t="s">
        <v>43</v>
      </c>
      <c r="FC9" s="33" t="s">
        <v>43</v>
      </c>
      <c r="FD9" s="33" t="s">
        <v>43</v>
      </c>
      <c r="FE9" s="33" t="s">
        <v>43</v>
      </c>
      <c r="FF9" s="33" t="s">
        <v>43</v>
      </c>
      <c r="FG9" s="33" t="s">
        <v>43</v>
      </c>
      <c r="FH9" s="33" t="s">
        <v>43</v>
      </c>
      <c r="FI9" s="33"/>
      <c r="FJ9" s="33" t="s">
        <v>43</v>
      </c>
      <c r="FK9" s="33" t="s">
        <v>43</v>
      </c>
      <c r="FL9" s="33" t="s">
        <v>43</v>
      </c>
      <c r="FM9" s="33" t="s">
        <v>43</v>
      </c>
      <c r="FN9" s="33" t="s">
        <v>43</v>
      </c>
      <c r="FO9" s="33" t="s">
        <v>43</v>
      </c>
      <c r="FP9" s="33" t="s">
        <v>43</v>
      </c>
      <c r="FQ9" s="33" t="s">
        <v>43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</row>
    <row r="10" ht="15.75" customHeight="1">
      <c r="A10" s="33"/>
      <c r="B10" s="33"/>
      <c r="C10" s="33"/>
      <c r="D10" s="43">
        <v>10.0</v>
      </c>
      <c r="E10" s="58"/>
      <c r="F10" s="33"/>
      <c r="G10" s="33"/>
      <c r="H10" s="58" t="s">
        <v>45</v>
      </c>
      <c r="I10" s="33" t="s">
        <v>43</v>
      </c>
      <c r="J10" s="46" t="s">
        <v>26</v>
      </c>
      <c r="K10" s="58" t="s">
        <v>46</v>
      </c>
      <c r="L10" s="33"/>
      <c r="M10" s="33"/>
      <c r="N10" s="33"/>
      <c r="O10" s="33"/>
      <c r="P10" s="33"/>
      <c r="Q10" s="33"/>
      <c r="R10" s="33"/>
      <c r="S10" s="33"/>
      <c r="T10" s="33"/>
      <c r="U10" s="33" t="s">
        <v>18</v>
      </c>
      <c r="V10" s="33"/>
      <c r="W10" s="33"/>
      <c r="X10" s="33"/>
      <c r="Y10" s="33"/>
      <c r="Z10" s="33"/>
      <c r="AA10" s="33" t="s">
        <v>39</v>
      </c>
      <c r="AB10" s="33"/>
      <c r="AC10" s="33"/>
      <c r="AD10" s="57">
        <v>1.0</v>
      </c>
      <c r="AE10" s="33"/>
      <c r="AF10" s="33"/>
      <c r="AG10" s="33"/>
      <c r="AH10" s="33" t="s">
        <v>47</v>
      </c>
      <c r="AI10" s="44" t="s">
        <v>26</v>
      </c>
      <c r="AJ10" s="33" t="s">
        <v>27</v>
      </c>
      <c r="AK10" s="33" t="s">
        <v>48</v>
      </c>
      <c r="AL10" s="57">
        <v>1000.0</v>
      </c>
      <c r="AM10" s="57">
        <v>1000.0</v>
      </c>
      <c r="AN10" s="33"/>
      <c r="AO10" s="33"/>
      <c r="AP10" s="33"/>
      <c r="AQ10" s="33"/>
      <c r="AR10" s="33"/>
      <c r="AS10" s="33" t="s">
        <v>49</v>
      </c>
      <c r="AT10" s="44" t="s">
        <v>21</v>
      </c>
      <c r="AU10" s="33" t="s">
        <v>50</v>
      </c>
      <c r="AV10" s="33"/>
      <c r="AW10" s="33"/>
      <c r="AX10" s="33" t="s">
        <v>55</v>
      </c>
      <c r="AY10" s="57">
        <v>1000.0</v>
      </c>
      <c r="AZ10" s="33"/>
      <c r="BA10" s="33"/>
      <c r="BB10" s="33" t="s">
        <v>43</v>
      </c>
      <c r="BC10" s="33" t="s">
        <v>43</v>
      </c>
      <c r="BD10" s="33" t="s">
        <v>43</v>
      </c>
      <c r="BE10" s="33" t="s">
        <v>43</v>
      </c>
      <c r="BF10" s="33" t="s">
        <v>43</v>
      </c>
      <c r="BG10" s="33"/>
      <c r="BH10" s="33" t="s">
        <v>43</v>
      </c>
      <c r="BI10" s="33" t="s">
        <v>43</v>
      </c>
      <c r="BJ10" s="33" t="s">
        <v>43</v>
      </c>
      <c r="BK10" s="33" t="s">
        <v>43</v>
      </c>
      <c r="BL10" s="33" t="s">
        <v>43</v>
      </c>
      <c r="BM10" s="33" t="s">
        <v>43</v>
      </c>
      <c r="BN10" s="33" t="s">
        <v>43</v>
      </c>
      <c r="BO10" s="33" t="s">
        <v>43</v>
      </c>
      <c r="BP10" s="33" t="s">
        <v>43</v>
      </c>
      <c r="BQ10" s="33" t="s">
        <v>43</v>
      </c>
      <c r="BR10" s="33"/>
      <c r="BS10" s="33"/>
      <c r="BT10" s="33"/>
      <c r="BU10" s="33"/>
      <c r="BV10" s="33"/>
      <c r="BW10" s="33"/>
      <c r="BX10" s="33" t="s">
        <v>43</v>
      </c>
      <c r="BY10" s="33" t="s">
        <v>43</v>
      </c>
      <c r="BZ10" s="33" t="s">
        <v>43</v>
      </c>
      <c r="CA10" s="33" t="s">
        <v>43</v>
      </c>
      <c r="CB10" s="33" t="s">
        <v>43</v>
      </c>
      <c r="CC10" s="33" t="s">
        <v>43</v>
      </c>
      <c r="CD10" s="33" t="s">
        <v>43</v>
      </c>
      <c r="CE10" s="33" t="s">
        <v>43</v>
      </c>
      <c r="CF10" s="33" t="s">
        <v>43</v>
      </c>
      <c r="CG10" s="33" t="s">
        <v>43</v>
      </c>
      <c r="CH10" s="33" t="s">
        <v>43</v>
      </c>
      <c r="CI10" s="33" t="s">
        <v>43</v>
      </c>
      <c r="CJ10" s="33" t="s">
        <v>43</v>
      </c>
      <c r="CK10" s="33" t="s">
        <v>43</v>
      </c>
      <c r="CL10" s="33" t="s">
        <v>43</v>
      </c>
      <c r="CM10" s="33" t="s">
        <v>43</v>
      </c>
      <c r="CN10" s="33" t="s">
        <v>43</v>
      </c>
      <c r="CO10" s="33" t="s">
        <v>43</v>
      </c>
      <c r="CP10" s="33" t="s">
        <v>43</v>
      </c>
      <c r="CQ10" s="33" t="s">
        <v>43</v>
      </c>
      <c r="CR10" s="33" t="s">
        <v>43</v>
      </c>
      <c r="CS10" s="33"/>
      <c r="CT10" s="33"/>
      <c r="CU10" s="33"/>
      <c r="CV10" s="33"/>
      <c r="CW10" s="33" t="s">
        <v>43</v>
      </c>
      <c r="CX10" s="33" t="s">
        <v>43</v>
      </c>
      <c r="CY10" s="33" t="s">
        <v>43</v>
      </c>
      <c r="CZ10" s="33" t="s">
        <v>43</v>
      </c>
      <c r="DA10" s="33" t="s">
        <v>43</v>
      </c>
      <c r="DB10" s="33" t="s">
        <v>43</v>
      </c>
      <c r="DC10" s="33" t="s">
        <v>43</v>
      </c>
      <c r="DD10" s="33" t="s">
        <v>43</v>
      </c>
      <c r="DE10" s="33" t="s">
        <v>43</v>
      </c>
      <c r="DF10" s="33" t="s">
        <v>43</v>
      </c>
      <c r="DG10" s="33" t="s">
        <v>43</v>
      </c>
      <c r="DH10" s="33" t="s">
        <v>43</v>
      </c>
      <c r="DI10" s="33" t="s">
        <v>43</v>
      </c>
      <c r="DJ10" s="33" t="s">
        <v>43</v>
      </c>
      <c r="DK10" s="33" t="s">
        <v>43</v>
      </c>
      <c r="DL10" s="33" t="s">
        <v>43</v>
      </c>
      <c r="DM10" s="33" t="s">
        <v>43</v>
      </c>
      <c r="DN10" s="33" t="s">
        <v>43</v>
      </c>
      <c r="DO10" s="33" t="s">
        <v>43</v>
      </c>
      <c r="DP10" s="33" t="s">
        <v>43</v>
      </c>
      <c r="DQ10" s="33" t="s">
        <v>43</v>
      </c>
      <c r="DR10" s="33" t="s">
        <v>43</v>
      </c>
      <c r="DS10" s="33" t="s">
        <v>43</v>
      </c>
      <c r="DT10" s="33" t="s">
        <v>43</v>
      </c>
      <c r="DU10" s="33" t="s">
        <v>43</v>
      </c>
      <c r="DV10" s="33" t="s">
        <v>43</v>
      </c>
      <c r="DW10" s="33" t="s">
        <v>43</v>
      </c>
      <c r="DX10" s="33" t="s">
        <v>43</v>
      </c>
      <c r="DY10" s="33" t="s">
        <v>43</v>
      </c>
      <c r="DZ10" s="33" t="s">
        <v>43</v>
      </c>
      <c r="EA10" s="33" t="s">
        <v>43</v>
      </c>
      <c r="EB10" s="33" t="s">
        <v>43</v>
      </c>
      <c r="EC10" s="33" t="s">
        <v>43</v>
      </c>
      <c r="ED10" s="33" t="s">
        <v>43</v>
      </c>
      <c r="EE10" s="33" t="s">
        <v>43</v>
      </c>
      <c r="EF10" s="33" t="s">
        <v>43</v>
      </c>
      <c r="EG10" s="33" t="s">
        <v>43</v>
      </c>
      <c r="EH10" s="33" t="s">
        <v>43</v>
      </c>
      <c r="EI10" s="33" t="s">
        <v>43</v>
      </c>
      <c r="EJ10" s="33" t="s">
        <v>43</v>
      </c>
      <c r="EK10" s="33" t="s">
        <v>43</v>
      </c>
      <c r="EL10" s="33" t="s">
        <v>43</v>
      </c>
      <c r="EM10" s="33" t="s">
        <v>43</v>
      </c>
      <c r="EN10" s="33" t="s">
        <v>43</v>
      </c>
      <c r="EO10" s="33" t="s">
        <v>43</v>
      </c>
      <c r="EP10" s="33" t="s">
        <v>43</v>
      </c>
      <c r="EQ10" s="33" t="s">
        <v>43</v>
      </c>
      <c r="ER10" s="33" t="s">
        <v>43</v>
      </c>
      <c r="ES10" s="33" t="s">
        <v>43</v>
      </c>
      <c r="ET10" s="33" t="s">
        <v>43</v>
      </c>
      <c r="EU10" s="33" t="s">
        <v>43</v>
      </c>
      <c r="EV10" s="33" t="s">
        <v>43</v>
      </c>
      <c r="EW10" s="33" t="s">
        <v>43</v>
      </c>
      <c r="EX10" s="33"/>
      <c r="EY10" s="33"/>
      <c r="EZ10" s="33" t="s">
        <v>43</v>
      </c>
      <c r="FA10" s="33" t="s">
        <v>43</v>
      </c>
      <c r="FB10" s="33" t="s">
        <v>43</v>
      </c>
      <c r="FC10" s="33" t="s">
        <v>43</v>
      </c>
      <c r="FD10" s="33" t="s">
        <v>43</v>
      </c>
      <c r="FE10" s="33" t="s">
        <v>43</v>
      </c>
      <c r="FF10" s="33" t="s">
        <v>43</v>
      </c>
      <c r="FG10" s="33" t="s">
        <v>43</v>
      </c>
      <c r="FH10" s="33" t="s">
        <v>43</v>
      </c>
      <c r="FI10" s="33"/>
      <c r="FJ10" s="33" t="s">
        <v>43</v>
      </c>
      <c r="FK10" s="33" t="s">
        <v>43</v>
      </c>
      <c r="FL10" s="33" t="s">
        <v>43</v>
      </c>
      <c r="FM10" s="33" t="s">
        <v>43</v>
      </c>
      <c r="FN10" s="33" t="s">
        <v>43</v>
      </c>
      <c r="FO10" s="33" t="s">
        <v>43</v>
      </c>
      <c r="FP10" s="33" t="s">
        <v>43</v>
      </c>
      <c r="FQ10" s="33" t="s">
        <v>43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</row>
    <row r="11" ht="15.75" customHeight="1">
      <c r="A11" s="33"/>
      <c r="B11" s="33"/>
      <c r="C11" s="33"/>
      <c r="D11" s="43">
        <v>10.0</v>
      </c>
      <c r="E11" s="58"/>
      <c r="F11" s="33"/>
      <c r="G11" s="33"/>
      <c r="H11" s="58" t="s">
        <v>45</v>
      </c>
      <c r="I11" s="33" t="s">
        <v>43</v>
      </c>
      <c r="J11" s="46" t="s">
        <v>26</v>
      </c>
      <c r="K11" s="58" t="s">
        <v>46</v>
      </c>
      <c r="L11" s="33"/>
      <c r="M11" s="33"/>
      <c r="N11" s="33"/>
      <c r="O11" s="33"/>
      <c r="P11" s="33"/>
      <c r="Q11" s="33"/>
      <c r="R11" s="33"/>
      <c r="S11" s="33"/>
      <c r="T11" s="33"/>
      <c r="U11" s="33" t="s">
        <v>18</v>
      </c>
      <c r="V11" s="33"/>
      <c r="W11" s="33"/>
      <c r="X11" s="33"/>
      <c r="Y11" s="33"/>
      <c r="Z11" s="33"/>
      <c r="AA11" s="44" t="s">
        <v>39</v>
      </c>
      <c r="AB11" s="33"/>
      <c r="AC11" s="33"/>
      <c r="AD11" s="57">
        <v>1.0</v>
      </c>
      <c r="AE11" s="33"/>
      <c r="AF11" s="33"/>
      <c r="AG11" s="33"/>
      <c r="AH11" s="33" t="s">
        <v>47</v>
      </c>
      <c r="AI11" s="44" t="s">
        <v>26</v>
      </c>
      <c r="AJ11" s="33" t="s">
        <v>40</v>
      </c>
      <c r="AK11" s="33" t="s">
        <v>52</v>
      </c>
      <c r="AL11" s="57">
        <v>2000.0</v>
      </c>
      <c r="AM11" s="33"/>
      <c r="AN11" s="33"/>
      <c r="AO11" s="33"/>
      <c r="AP11" s="33"/>
      <c r="AQ11" s="33"/>
      <c r="AR11" s="33"/>
      <c r="AS11" s="33" t="s">
        <v>49</v>
      </c>
      <c r="AT11" s="33" t="s">
        <v>53</v>
      </c>
      <c r="AU11" s="33" t="s">
        <v>50</v>
      </c>
      <c r="AV11" s="33"/>
      <c r="AW11" s="33"/>
      <c r="AX11" s="44" t="s">
        <v>56</v>
      </c>
      <c r="AY11" s="57">
        <v>2000.0</v>
      </c>
      <c r="AZ11" s="57">
        <v>2000.0</v>
      </c>
      <c r="BA11" s="33" t="s">
        <v>51</v>
      </c>
      <c r="BB11" s="33" t="s">
        <v>43</v>
      </c>
      <c r="BC11" s="33" t="s">
        <v>43</v>
      </c>
      <c r="BD11" s="33" t="s">
        <v>43</v>
      </c>
      <c r="BE11" s="33" t="s">
        <v>43</v>
      </c>
      <c r="BF11" s="33" t="s">
        <v>43</v>
      </c>
      <c r="BG11" s="33"/>
      <c r="BH11" s="33" t="s">
        <v>43</v>
      </c>
      <c r="BI11" s="33" t="s">
        <v>43</v>
      </c>
      <c r="BJ11" s="33" t="s">
        <v>43</v>
      </c>
      <c r="BK11" s="33" t="s">
        <v>43</v>
      </c>
      <c r="BL11" s="33" t="s">
        <v>43</v>
      </c>
      <c r="BM11" s="33" t="s">
        <v>43</v>
      </c>
      <c r="BN11" s="33" t="s">
        <v>43</v>
      </c>
      <c r="BO11" s="33" t="s">
        <v>43</v>
      </c>
      <c r="BP11" s="33" t="s">
        <v>43</v>
      </c>
      <c r="BQ11" s="33" t="s">
        <v>43</v>
      </c>
      <c r="BR11" s="33"/>
      <c r="BS11" s="33"/>
      <c r="BT11" s="33"/>
      <c r="BU11" s="33"/>
      <c r="BV11" s="33"/>
      <c r="BW11" s="33"/>
      <c r="BX11" s="33" t="s">
        <v>43</v>
      </c>
      <c r="BY11" s="33" t="s">
        <v>43</v>
      </c>
      <c r="BZ11" s="33" t="s">
        <v>43</v>
      </c>
      <c r="CA11" s="33" t="s">
        <v>43</v>
      </c>
      <c r="CB11" s="33" t="s">
        <v>43</v>
      </c>
      <c r="CC11" s="33" t="s">
        <v>43</v>
      </c>
      <c r="CD11" s="33" t="s">
        <v>43</v>
      </c>
      <c r="CE11" s="33" t="s">
        <v>43</v>
      </c>
      <c r="CF11" s="33" t="s">
        <v>43</v>
      </c>
      <c r="CG11" s="33" t="s">
        <v>43</v>
      </c>
      <c r="CH11" s="33" t="s">
        <v>43</v>
      </c>
      <c r="CI11" s="33" t="s">
        <v>43</v>
      </c>
      <c r="CJ11" s="33" t="s">
        <v>43</v>
      </c>
      <c r="CK11" s="33" t="s">
        <v>43</v>
      </c>
      <c r="CL11" s="33" t="s">
        <v>43</v>
      </c>
      <c r="CM11" s="33" t="s">
        <v>43</v>
      </c>
      <c r="CN11" s="33" t="s">
        <v>43</v>
      </c>
      <c r="CO11" s="33" t="s">
        <v>43</v>
      </c>
      <c r="CP11" s="33" t="s">
        <v>43</v>
      </c>
      <c r="CQ11" s="33" t="s">
        <v>43</v>
      </c>
      <c r="CR11" s="33" t="s">
        <v>43</v>
      </c>
      <c r="CS11" s="33"/>
      <c r="CT11" s="33"/>
      <c r="CU11" s="33"/>
      <c r="CV11" s="33"/>
      <c r="CW11" s="33" t="s">
        <v>43</v>
      </c>
      <c r="CX11" s="33" t="s">
        <v>43</v>
      </c>
      <c r="CY11" s="33" t="s">
        <v>43</v>
      </c>
      <c r="CZ11" s="33" t="s">
        <v>43</v>
      </c>
      <c r="DA11" s="33" t="s">
        <v>43</v>
      </c>
      <c r="DB11" s="33" t="s">
        <v>43</v>
      </c>
      <c r="DC11" s="33" t="s">
        <v>43</v>
      </c>
      <c r="DD11" s="33" t="s">
        <v>43</v>
      </c>
      <c r="DE11" s="33" t="s">
        <v>43</v>
      </c>
      <c r="DF11" s="33" t="s">
        <v>43</v>
      </c>
      <c r="DG11" s="33" t="s">
        <v>43</v>
      </c>
      <c r="DH11" s="33" t="s">
        <v>43</v>
      </c>
      <c r="DI11" s="33" t="s">
        <v>43</v>
      </c>
      <c r="DJ11" s="33" t="s">
        <v>43</v>
      </c>
      <c r="DK11" s="33" t="s">
        <v>43</v>
      </c>
      <c r="DL11" s="33" t="s">
        <v>43</v>
      </c>
      <c r="DM11" s="33" t="s">
        <v>43</v>
      </c>
      <c r="DN11" s="33" t="s">
        <v>43</v>
      </c>
      <c r="DO11" s="33" t="s">
        <v>43</v>
      </c>
      <c r="DP11" s="33" t="s">
        <v>43</v>
      </c>
      <c r="DQ11" s="33" t="s">
        <v>43</v>
      </c>
      <c r="DR11" s="33" t="s">
        <v>43</v>
      </c>
      <c r="DS11" s="33" t="s">
        <v>43</v>
      </c>
      <c r="DT11" s="33" t="s">
        <v>43</v>
      </c>
      <c r="DU11" s="33" t="s">
        <v>43</v>
      </c>
      <c r="DV11" s="33" t="s">
        <v>43</v>
      </c>
      <c r="DW11" s="33" t="s">
        <v>43</v>
      </c>
      <c r="DX11" s="33" t="s">
        <v>43</v>
      </c>
      <c r="DY11" s="33" t="s">
        <v>43</v>
      </c>
      <c r="DZ11" s="33" t="s">
        <v>43</v>
      </c>
      <c r="EA11" s="33" t="s">
        <v>43</v>
      </c>
      <c r="EB11" s="33" t="s">
        <v>43</v>
      </c>
      <c r="EC11" s="33" t="s">
        <v>43</v>
      </c>
      <c r="ED11" s="33" t="s">
        <v>43</v>
      </c>
      <c r="EE11" s="33" t="s">
        <v>43</v>
      </c>
      <c r="EF11" s="33" t="s">
        <v>43</v>
      </c>
      <c r="EG11" s="33" t="s">
        <v>43</v>
      </c>
      <c r="EH11" s="33" t="s">
        <v>43</v>
      </c>
      <c r="EI11" s="33" t="s">
        <v>43</v>
      </c>
      <c r="EJ11" s="33" t="s">
        <v>43</v>
      </c>
      <c r="EK11" s="33" t="s">
        <v>43</v>
      </c>
      <c r="EL11" s="33" t="s">
        <v>43</v>
      </c>
      <c r="EM11" s="33" t="s">
        <v>43</v>
      </c>
      <c r="EN11" s="33" t="s">
        <v>43</v>
      </c>
      <c r="EO11" s="33" t="s">
        <v>43</v>
      </c>
      <c r="EP11" s="33" t="s">
        <v>43</v>
      </c>
      <c r="EQ11" s="33" t="s">
        <v>43</v>
      </c>
      <c r="ER11" s="33" t="s">
        <v>43</v>
      </c>
      <c r="ES11" s="33" t="s">
        <v>43</v>
      </c>
      <c r="ET11" s="33" t="s">
        <v>43</v>
      </c>
      <c r="EU11" s="33" t="s">
        <v>43</v>
      </c>
      <c r="EV11" s="33" t="s">
        <v>43</v>
      </c>
      <c r="EW11" s="33" t="s">
        <v>43</v>
      </c>
      <c r="EX11" s="33"/>
      <c r="EY11" s="33"/>
      <c r="EZ11" s="33" t="s">
        <v>43</v>
      </c>
      <c r="FA11" s="33" t="s">
        <v>43</v>
      </c>
      <c r="FB11" s="33" t="s">
        <v>43</v>
      </c>
      <c r="FC11" s="33" t="s">
        <v>43</v>
      </c>
      <c r="FD11" s="33" t="s">
        <v>43</v>
      </c>
      <c r="FE11" s="33" t="s">
        <v>43</v>
      </c>
      <c r="FF11" s="33" t="s">
        <v>43</v>
      </c>
      <c r="FG11" s="33" t="s">
        <v>43</v>
      </c>
      <c r="FH11" s="33" t="s">
        <v>43</v>
      </c>
      <c r="FI11" s="33"/>
      <c r="FJ11" s="33" t="s">
        <v>43</v>
      </c>
      <c r="FK11" s="33" t="s">
        <v>43</v>
      </c>
      <c r="FL11" s="33" t="s">
        <v>43</v>
      </c>
      <c r="FM11" s="33" t="s">
        <v>43</v>
      </c>
      <c r="FN11" s="33" t="s">
        <v>43</v>
      </c>
      <c r="FO11" s="33" t="s">
        <v>43</v>
      </c>
      <c r="FP11" s="33" t="s">
        <v>43</v>
      </c>
      <c r="FQ11" s="33" t="s">
        <v>43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