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SetRollover" sheetId="6" r:id="rId8"/>
    <sheet state="visible" name="SelectTradeOnOrderGrid" sheetId="7" r:id="rId9"/>
    <sheet state="visible" name="VerifyRollover" sheetId="8" r:id="rId10"/>
    <sheet state="visible" name="Merg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<sst xmlns="http://schemas.openxmlformats.org/spreadsheetml/2006/main" count="99" uniqueCount="36">
  <si>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</si>
  <si>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</si>
  <si>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</si>
  <si>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</si>
  <si>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</si>
  <si>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</si>
  <si>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</si>
  <si>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</si>
  <si>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</si>
  <si>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</si>
  <si>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</si>
  <si>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</si>
  <si>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</si>
  <si>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</si>
  <si>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</si>
  <si>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</si>
  <si>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</si>
  <si>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</si>
  <si>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</si>
  <si>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CreateStageOrder</t>
  </si>
  <si>
    <t>Admin</t>
  </si>
  <si>
    <t>SetRollover</t>
  </si>
  <si>
    <t>Equity</t>
  </si>
  <si>
    <t>US</t>
  </si>
  <si>
    <t>NASDAQ</t>
  </si>
  <si>
    <t>Right Now</t>
  </si>
  <si>
    <t>Blotter</t>
  </si>
  <si>
    <t>SelectTradeOnOrderGrid</t>
  </si>
  <si>
    <t>New</t>
  </si>
  <si>
    <t>MS</t>
  </si>
  <si>
    <t>Market</t>
  </si>
  <si>
    <t>VerifyRollover</t>
  </si>
  <si>
    <t>RollOver</t>
  </si>
  <si>
    <t>MergeOrder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</si>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</sst>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3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5">
        <v>200.0</v>
      </c>
      <c r="E6" s="35">
        <v>200.0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6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38" t="s">
        <v>23</v>
      </c>
      <c r="D6" s="37" t="s">
        <v>24</v>
      </c>
      <c r="E6" s="38" t="s">
        <v>25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28</v>
      </c>
      <c r="H6" s="34">
        <v>100.0</v>
      </c>
      <c r="I6" s="32"/>
      <c r="J6" s="32"/>
      <c r="K6" s="32"/>
      <c r="L6" s="34">
        <v>100.0</v>
      </c>
      <c r="M6" s="32"/>
      <c r="N6" s="32"/>
      <c r="O6" s="32"/>
      <c r="P6" s="32"/>
      <c r="Q6" s="32" t="s">
        <v>29</v>
      </c>
      <c r="R6" s="32" t="s">
        <v>18</v>
      </c>
      <c r="S6" s="32"/>
      <c r="T6" s="32" t="s">
        <v>30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9">
        <v>1.0</v>
      </c>
      <c r="AE6" s="32"/>
      <c r="AF6" s="32"/>
      <c r="AG6" s="32"/>
      <c r="AH6" s="32" t="s">
        <v>22</v>
      </c>
      <c r="AI6" s="31" t="s">
        <v>16</v>
      </c>
      <c r="AJ6" s="32" t="s">
        <v>17</v>
      </c>
      <c r="AK6" s="32" t="s">
        <v>28</v>
      </c>
      <c r="AL6" s="39">
        <v>100.0</v>
      </c>
      <c r="AM6" s="32"/>
      <c r="AN6" s="32"/>
      <c r="AO6" s="32"/>
      <c r="AP6" s="39">
        <v>0.0</v>
      </c>
      <c r="AQ6" s="32" t="s">
        <v>29</v>
      </c>
      <c r="AR6" s="32" t="s">
        <v>18</v>
      </c>
      <c r="AS6" s="32" t="s">
        <v>30</v>
      </c>
      <c r="AT6" s="39">
        <v>0.0</v>
      </c>
      <c r="AU6" s="39">
        <v>0.0</v>
      </c>
      <c r="AV6" s="32"/>
      <c r="AW6" s="31" t="s">
        <v>32</v>
      </c>
      <c r="AX6" s="39">
        <v>100.0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16</v>
      </c>
      <c r="E6" s="40"/>
      <c r="F6" s="13" t="s">
        <v>17</v>
      </c>
      <c r="G6" s="13" t="s">
        <v>28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18</v>
      </c>
      <c r="BA6" s="9" t="s">
        <v>34</v>
      </c>
    </row>
    <row r="7" ht="15.75" customHeight="1">
      <c r="A7" s="8"/>
      <c r="B7" s="8"/>
      <c r="C7" s="8"/>
      <c r="D7" s="31" t="s">
        <v>16</v>
      </c>
      <c r="E7" s="40"/>
      <c r="F7" s="13" t="s">
        <v>17</v>
      </c>
      <c r="G7" s="13" t="s">
        <v>28</v>
      </c>
      <c r="H7" s="13">
        <v>200.0</v>
      </c>
      <c r="I7" s="8"/>
      <c r="J7" s="8"/>
      <c r="K7" s="8"/>
      <c r="L7" s="8"/>
      <c r="M7" s="8"/>
      <c r="N7" s="8"/>
      <c r="O7" s="8"/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9">
        <v>1.0</v>
      </c>
      <c r="AE6" s="32"/>
      <c r="AF6" s="32"/>
      <c r="AG6" s="32"/>
      <c r="AH6" s="32" t="s">
        <v>22</v>
      </c>
      <c r="AI6" s="31" t="s">
        <v>16</v>
      </c>
      <c r="AJ6" s="31" t="s">
        <v>17</v>
      </c>
      <c r="AK6" s="32" t="s">
        <v>28</v>
      </c>
      <c r="AL6" s="41">
        <v>300.0</v>
      </c>
      <c r="AM6" s="32"/>
      <c r="AN6" s="32"/>
      <c r="AO6" s="32"/>
      <c r="AP6" s="39"/>
      <c r="AQ6" s="32"/>
      <c r="AR6" s="42"/>
      <c r="AS6" s="42" t="s">
        <v>29</v>
      </c>
      <c r="AT6" s="41" t="s">
        <v>18</v>
      </c>
      <c r="AU6" s="39"/>
      <c r="AV6" s="32"/>
      <c r="AW6" s="32"/>
      <c r="AX6" s="39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