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MergeOrder" sheetId="6" r:id="rId8"/>
    <sheet state="visible" name="VerifyMergeOrder" sheetId="7" r:id="rId9"/>
    <sheet state="visible" name="UpdateClientConfig" sheetId="8" r:id="rId10"/>
    <sheet state="visible" name="MergeOrder1" sheetId="9" r:id="rId11"/>
  </sheets>
  <definedNames/>
  <calcPr/>
</workbook>
</file>

<file path=xl/sharedStrings.xml><?xml version="1.0" encoding="utf-8"?>
<sst xmlns="http://schemas.openxmlformats.org/spreadsheetml/2006/main" count="102" uniqueCount="40">
  <si>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</si>
  <si>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</si>
  <si>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</si>
  <si>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</si>
  <si>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</si>
  <si>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</si>
  <si>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</si>
  <si>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</si>
  <si>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</si>
  <si>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</si>
  <si>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</si>
  <si>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</si>
  <si>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</si>
  <si>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</si>
  <si>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</si>
  <si>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\\192.168.2.108\DistributedAutomation_Master\Import Cases\Stage(Blotter-0240).csv</t>
  </si>
  <si>
    <t>ISOX</t>
  </si>
  <si>
    <t>Staged Order</t>
  </si>
  <si>
    <t>SelectAllOnImport</t>
  </si>
  <si>
    <t>Blotter</t>
  </si>
  <si>
    <t>MergeOrder</t>
  </si>
  <si>
    <t>USD/CAD 02/06/2019</t>
  </si>
  <si>
    <t>Buy</t>
  </si>
  <si>
    <t>New</t>
  </si>
  <si>
    <t>Allocation1</t>
  </si>
  <si>
    <t>FXForward</t>
  </si>
  <si>
    <t>Yes</t>
  </si>
  <si>
    <t>Allocation2</t>
  </si>
  <si>
    <t>VerifyMergeOrder</t>
  </si>
  <si>
    <t>USD/CAD</t>
  </si>
  <si>
    <t>Multiple</t>
  </si>
  <si>
    <t>CAD</t>
  </si>
  <si>
    <t>MS</t>
  </si>
  <si>
    <t>Limit</t>
  </si>
  <si>
    <t>Sell</t>
  </si>
  <si>
    <t>PranaClient</t>
  </si>
  <si>
    <t>UpdateClientConfig</t>
  </si>
  <si>
    <t>IsGroupingReqBlotterStageImport</t>
  </si>
  <si>
    <t>Allocation3</t>
  </si>
  <si>
    <t>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</si>
</sst>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5" numFmtId="0" xfId="0" applyAlignment="1" applyFont="1">
      <alignment horizontal="left" readingOrder="0"/>
    </xf>
    <xf borderId="0" fillId="6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3"/>
      <c r="E6" s="34" t="s">
        <v>15</v>
      </c>
      <c r="F6" s="31" t="s">
        <v>16</v>
      </c>
      <c r="G6" s="31" t="s">
        <v>17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21</v>
      </c>
      <c r="E6" s="8"/>
      <c r="F6" s="13" t="s">
        <v>22</v>
      </c>
      <c r="G6" s="13" t="s">
        <v>23</v>
      </c>
      <c r="H6" s="13">
        <v>100.0</v>
      </c>
      <c r="I6" s="8"/>
      <c r="J6" s="8"/>
      <c r="K6" s="8"/>
      <c r="L6" s="13">
        <v>100.0</v>
      </c>
      <c r="M6" s="13">
        <v>10.0</v>
      </c>
      <c r="N6" s="8"/>
      <c r="O6" s="8"/>
      <c r="R6" s="9" t="s">
        <v>24</v>
      </c>
      <c r="AF6" s="9" t="s">
        <v>25</v>
      </c>
      <c r="BA6" s="9" t="s">
        <v>26</v>
      </c>
    </row>
    <row r="7" ht="15.75" customHeight="1">
      <c r="A7" s="8"/>
      <c r="B7" s="8"/>
      <c r="C7" s="8"/>
      <c r="D7" s="13" t="s">
        <v>21</v>
      </c>
      <c r="E7" s="8"/>
      <c r="F7" s="13" t="s">
        <v>22</v>
      </c>
      <c r="G7" s="13" t="s">
        <v>23</v>
      </c>
      <c r="H7" s="13">
        <v>100.0</v>
      </c>
      <c r="I7" s="8"/>
      <c r="J7" s="8"/>
      <c r="K7" s="8"/>
      <c r="L7" s="13">
        <v>100.0</v>
      </c>
      <c r="M7" s="13">
        <v>10.0</v>
      </c>
      <c r="N7" s="8"/>
      <c r="O7" s="8"/>
      <c r="R7" s="9" t="s">
        <v>27</v>
      </c>
      <c r="AF7" s="35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/>
      <c r="C6" s="8"/>
      <c r="D6" s="13"/>
      <c r="E6" s="8"/>
      <c r="F6" s="13">
        <v>10.0</v>
      </c>
      <c r="G6" s="8"/>
      <c r="H6" s="8"/>
      <c r="I6" s="8"/>
      <c r="J6" s="13" t="s">
        <v>29</v>
      </c>
      <c r="K6" s="13" t="s">
        <v>30</v>
      </c>
      <c r="L6" s="8"/>
      <c r="M6" s="8"/>
      <c r="N6" s="8"/>
      <c r="O6" s="8"/>
      <c r="U6" s="9" t="s">
        <v>31</v>
      </c>
      <c r="AA6" s="9" t="s">
        <v>30</v>
      </c>
      <c r="AH6" s="9" t="s">
        <v>25</v>
      </c>
      <c r="AI6" s="9" t="s">
        <v>21</v>
      </c>
      <c r="AJ6" s="9" t="s">
        <v>22</v>
      </c>
      <c r="AK6" s="9" t="s">
        <v>23</v>
      </c>
      <c r="AL6" s="9">
        <v>200.0</v>
      </c>
      <c r="AP6" s="9">
        <v>200.0</v>
      </c>
      <c r="AS6" s="9" t="s">
        <v>32</v>
      </c>
      <c r="AT6" s="9" t="s">
        <v>30</v>
      </c>
      <c r="AU6" s="9" t="s">
        <v>33</v>
      </c>
      <c r="AY6" s="9">
        <v>200.0</v>
      </c>
      <c r="AZ6" s="9">
        <v>200.0</v>
      </c>
    </row>
    <row r="7" ht="15.75" customHeight="1">
      <c r="A7" s="8"/>
      <c r="B7" s="8"/>
      <c r="C7" s="8"/>
      <c r="D7" s="13"/>
      <c r="E7" s="8"/>
      <c r="F7" s="13">
        <v>10.0</v>
      </c>
      <c r="G7" s="8"/>
      <c r="H7" s="8"/>
      <c r="I7" s="8"/>
      <c r="J7" s="13" t="s">
        <v>29</v>
      </c>
      <c r="K7" s="13" t="s">
        <v>30</v>
      </c>
      <c r="L7" s="8"/>
      <c r="M7" s="8"/>
      <c r="N7" s="8"/>
      <c r="O7" s="8"/>
      <c r="U7" s="9" t="s">
        <v>31</v>
      </c>
      <c r="AA7" s="9" t="s">
        <v>30</v>
      </c>
      <c r="AH7" s="9" t="s">
        <v>25</v>
      </c>
      <c r="AI7" s="9" t="s">
        <v>21</v>
      </c>
      <c r="AJ7" s="9" t="s">
        <v>34</v>
      </c>
      <c r="AK7" s="9" t="s">
        <v>23</v>
      </c>
      <c r="AL7" s="9">
        <v>200.0</v>
      </c>
      <c r="AP7" s="9">
        <v>200.0</v>
      </c>
      <c r="AS7" s="9" t="s">
        <v>32</v>
      </c>
      <c r="AT7" s="9" t="s">
        <v>30</v>
      </c>
      <c r="AU7" s="9" t="s">
        <v>33</v>
      </c>
      <c r="AY7" s="9">
        <v>200.0</v>
      </c>
      <c r="AZ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13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/>
      <c r="C6" s="31"/>
      <c r="D6" s="36" t="s">
        <v>21</v>
      </c>
      <c r="E6" s="31"/>
      <c r="F6" s="37" t="s">
        <v>34</v>
      </c>
      <c r="G6" s="38" t="s">
        <v>23</v>
      </c>
      <c r="H6" s="39">
        <v>100.0</v>
      </c>
      <c r="I6" s="31"/>
      <c r="J6" s="31"/>
      <c r="K6" s="31"/>
      <c r="L6" s="39">
        <v>100.0</v>
      </c>
      <c r="M6" s="39">
        <v>10.0</v>
      </c>
      <c r="N6" s="31"/>
      <c r="O6" s="31"/>
      <c r="P6" s="31"/>
      <c r="Q6" s="31"/>
      <c r="R6" s="40" t="s">
        <v>38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 t="s">
        <v>25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26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6" t="s">
        <v>21</v>
      </c>
      <c r="E7" s="31"/>
      <c r="F7" s="41" t="s">
        <v>34</v>
      </c>
      <c r="G7" s="38" t="s">
        <v>23</v>
      </c>
      <c r="H7" s="39">
        <v>100.0</v>
      </c>
      <c r="I7" s="31"/>
      <c r="J7" s="31"/>
      <c r="K7" s="31"/>
      <c r="L7" s="39">
        <v>100.0</v>
      </c>
      <c r="M7" s="39">
        <v>10.0</v>
      </c>
      <c r="N7" s="31"/>
      <c r="O7" s="31"/>
      <c r="P7" s="31"/>
      <c r="Q7" s="31"/>
      <c r="R7" s="40" t="s">
        <v>39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42" t="s">
        <v>25</v>
      </c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