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TransferToUserSubOrder" sheetId="8" r:id="rId10"/>
    <sheet state="visible" name="VerifyOrder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<sst xmlns="http://schemas.openxmlformats.org/spreadsheetml/2006/main" count="98" uniqueCount="35">
  <si>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</si>
  <si>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</si>
  <si>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</si>
  <si>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</si>
  <si>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</si>
  <si>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</si>
  <si>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</si>
  <si>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</si>
  <si>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</si>
  <si>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</si>
  <si>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</si>
  <si>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</si>
  <si>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</si>
  <si>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</si>
  <si>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</si>
  <si>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</si>
  <si>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</si>
  <si>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</si>
  <si>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</si>
  <si>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</si>
  <si>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</si>
  <si>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New</t>
  </si>
  <si>
    <t>MS</t>
  </si>
  <si>
    <t>Account1</t>
  </si>
  <si>
    <t>Market</t>
  </si>
  <si>
    <t>CreateNewSubOrder</t>
  </si>
  <si>
    <t>SelectTradeOnOrderGrid</t>
  </si>
  <si>
    <t>PartiallyFilled</t>
  </si>
  <si>
    <t>TransferToUserSubOrder</t>
  </si>
  <si>
    <t>Filled</t>
  </si>
  <si>
    <t>jgulbrandsen</t>
  </si>
  <si>
    <t>VerifyOrder</t>
  </si>
  <si>
    <t>jpearce</t>
  </si>
  <si>
    <t>VerifySubOrder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</si>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</sst>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10000.0</v>
      </c>
      <c r="E6" s="31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10000.0</v>
      </c>
      <c r="AS6" s="9" t="s">
        <v>22</v>
      </c>
      <c r="AT6" s="9" t="s">
        <v>23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16</v>
      </c>
      <c r="E6" s="8"/>
      <c r="F6" s="13" t="s">
        <v>17</v>
      </c>
      <c r="G6" s="13" t="s">
        <v>27</v>
      </c>
      <c r="H6" s="13">
        <v>10000.0</v>
      </c>
      <c r="I6" s="13">
        <v>1000.0</v>
      </c>
      <c r="J6" s="8"/>
      <c r="K6" s="8"/>
      <c r="L6" s="8"/>
      <c r="M6" s="8"/>
      <c r="N6" s="8"/>
      <c r="O6" s="8"/>
      <c r="Q6" s="9" t="s">
        <v>22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IFERROR(__xludf.DUMMYFUNCTION("""COMPUTED_VALUE"""),"Status (With Rollover)")</f>
        <v>Status (With Rollover)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3" t="s">
        <v>16</v>
      </c>
      <c r="AJ6" s="31" t="s">
        <v>17</v>
      </c>
      <c r="AK6" s="33" t="s">
        <v>29</v>
      </c>
      <c r="AL6" s="33">
        <v>1000.0</v>
      </c>
      <c r="AM6" s="31"/>
      <c r="AN6" s="31"/>
      <c r="AO6" s="31"/>
      <c r="AP6" s="31"/>
      <c r="AQ6" s="31"/>
      <c r="AR6" s="31"/>
      <c r="AS6" s="31"/>
      <c r="AT6" s="33" t="s">
        <v>18</v>
      </c>
      <c r="AU6" s="31"/>
      <c r="AV6" s="31"/>
      <c r="AW6" s="31"/>
      <c r="AX6" s="33" t="s">
        <v>30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34">
        <v>10000.0</v>
      </c>
      <c r="AM6" s="9">
        <v>1000.0</v>
      </c>
      <c r="AS6" s="9" t="s">
        <v>22</v>
      </c>
      <c r="AT6" s="9" t="s">
        <v>18</v>
      </c>
      <c r="AU6" s="9" t="s">
        <v>24</v>
      </c>
      <c r="BA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13" t="s">
        <v>30</v>
      </c>
      <c r="J6" s="13" t="s">
        <v>16</v>
      </c>
      <c r="K6" s="8"/>
      <c r="L6" s="8"/>
      <c r="M6" s="8"/>
      <c r="N6" s="8"/>
      <c r="O6" s="8"/>
      <c r="AA6" s="9" t="s">
        <v>34</v>
      </c>
      <c r="AI6" s="9" t="s">
        <v>16</v>
      </c>
      <c r="AJ6" s="9" t="s">
        <v>17</v>
      </c>
      <c r="AK6" s="9" t="s">
        <v>29</v>
      </c>
      <c r="AL6" s="9">
        <v>1000.0</v>
      </c>
      <c r="AQ6" s="9" t="s">
        <v>22</v>
      </c>
      <c r="AR6" s="9" t="s">
        <v>18</v>
      </c>
      <c r="AS6" s="9" t="s">
        <v>24</v>
      </c>
      <c r="AZ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