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CreateStageOrder" sheetId="5" r:id="rId7"/>
    <sheet state="visible" name="LoginClient" sheetId="6" r:id="rId8"/>
    <sheet state="visible" name="MergeOrder" sheetId="7" r:id="rId9"/>
    <sheet state="visible" name="VerifyMergeOrder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<sst xmlns="http://schemas.openxmlformats.org/spreadsheetml/2006/main" count="96" uniqueCount="46">
  <si>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</si>
  <si>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</si>
  <si>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</si>
  <si>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</si>
  <si>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</si>
  <si>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</si>
  <si>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</si>
  <si>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</si>
  <si>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</si>
  <si>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</si>
  <si>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</si>
  <si>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</si>
  <si>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</si>
  <si>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</si>
  <si>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</si>
  <si>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</si>
  <si>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</si>
  <si>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TradingTicket</t>
  </si>
  <si>
    <t>CreateStageOrder</t>
  </si>
  <si>
    <t>FRU-TC</t>
  </si>
  <si>
    <t>Buy</t>
  </si>
  <si>
    <t>Allocation1</t>
  </si>
  <si>
    <t>GS</t>
  </si>
  <si>
    <t>Day</t>
  </si>
  <si>
    <t>Market</t>
  </si>
  <si>
    <t>Drops</t>
  </si>
  <si>
    <t>GCCAP1</t>
  </si>
  <si>
    <t>USD</t>
  </si>
  <si>
    <t>M</t>
  </si>
  <si>
    <t>Allocation2</t>
  </si>
  <si>
    <t>FOK</t>
  </si>
  <si>
    <t>Limit</t>
  </si>
  <si>
    <t>BLANK</t>
  </si>
  <si>
    <t>CAD</t>
  </si>
  <si>
    <t>D</t>
  </si>
  <si>
    <t>LoginClient</t>
  </si>
  <si>
    <t>Support1</t>
  </si>
  <si>
    <t>Nirvana@1</t>
  </si>
  <si>
    <t>Blotter</t>
  </si>
  <si>
    <t>MergeOrder</t>
  </si>
  <si>
    <t>New</t>
  </si>
  <si>
    <t>Yes</t>
  </si>
  <si>
    <t>VerifyMergeOrder</t>
  </si>
  <si>
    <t>Equity</t>
  </si>
  <si>
    <t>Multiple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</si>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</sst>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b">
        <v>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13">
        <v>100.0</v>
      </c>
      <c r="F6" s="13" t="s">
        <v>21</v>
      </c>
      <c r="G6" s="13" t="s">
        <v>22</v>
      </c>
      <c r="H6" s="13" t="s">
        <v>23</v>
      </c>
      <c r="I6" s="13" t="s">
        <v>24</v>
      </c>
      <c r="J6" s="8"/>
      <c r="K6" s="8"/>
      <c r="L6" s="8"/>
      <c r="M6" s="8"/>
      <c r="N6" s="8"/>
      <c r="O6" s="13">
        <v>1.5</v>
      </c>
      <c r="AB6" s="9" t="s">
        <v>25</v>
      </c>
      <c r="AE6" s="9" t="s">
        <v>26</v>
      </c>
      <c r="AF6" s="9" t="s">
        <v>27</v>
      </c>
      <c r="AI6" s="9" t="s">
        <v>28</v>
      </c>
    </row>
    <row r="7" ht="15.75" customHeight="1">
      <c r="A7" s="13"/>
      <c r="B7" s="13" t="s">
        <v>19</v>
      </c>
      <c r="C7" s="13" t="s">
        <v>20</v>
      </c>
      <c r="D7" s="13">
        <v>200.0</v>
      </c>
      <c r="E7" s="13">
        <v>200.0</v>
      </c>
      <c r="F7" s="13" t="s">
        <v>29</v>
      </c>
      <c r="G7" s="13" t="s">
        <v>22</v>
      </c>
      <c r="H7" s="13" t="s">
        <v>30</v>
      </c>
      <c r="I7" s="13" t="s">
        <v>31</v>
      </c>
      <c r="J7" s="8"/>
      <c r="K7" s="8"/>
      <c r="L7" s="8"/>
      <c r="M7" s="8"/>
      <c r="N7" s="8"/>
      <c r="O7" s="13">
        <v>1.7</v>
      </c>
      <c r="AB7" s="9" t="s">
        <v>32</v>
      </c>
      <c r="AE7" s="9" t="s">
        <v>26</v>
      </c>
      <c r="AF7" s="9" t="s">
        <v>33</v>
      </c>
      <c r="AI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37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19</v>
      </c>
      <c r="E6" s="33"/>
      <c r="F6" s="13" t="s">
        <v>20</v>
      </c>
      <c r="G6" s="13" t="s">
        <v>40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22</v>
      </c>
      <c r="BA6" s="9" t="s">
        <v>41</v>
      </c>
    </row>
    <row r="7" ht="15.75" customHeight="1">
      <c r="A7" s="8"/>
      <c r="B7" s="8"/>
      <c r="C7" s="8"/>
      <c r="D7" s="13" t="s">
        <v>19</v>
      </c>
      <c r="E7" s="33"/>
      <c r="F7" s="13" t="s">
        <v>20</v>
      </c>
      <c r="G7" s="13" t="s">
        <v>40</v>
      </c>
      <c r="H7" s="13">
        <v>200.0</v>
      </c>
      <c r="I7" s="8"/>
      <c r="J7" s="8"/>
      <c r="K7" s="8"/>
      <c r="L7" s="8"/>
      <c r="M7" s="8"/>
      <c r="N7" s="8"/>
      <c r="O7" s="8"/>
      <c r="Q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43</v>
      </c>
      <c r="AI6" s="9" t="s">
        <v>19</v>
      </c>
      <c r="AJ6" s="9" t="s">
        <v>20</v>
      </c>
      <c r="AK6" s="9" t="s">
        <v>40</v>
      </c>
      <c r="AL6" s="9">
        <v>300.0</v>
      </c>
      <c r="AS6" s="9" t="s">
        <v>22</v>
      </c>
      <c r="AT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40</v>
      </c>
      <c r="AL6" s="9">
        <v>300.0</v>
      </c>
      <c r="AS6" s="9" t="s">
        <v>22</v>
      </c>
      <c r="AT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