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lectCheckBoxOnOrderGrid" sheetId="5" r:id="rId7"/>
    <sheet state="visible" name="VerifyLowerStripBlotterUI" sheetId="6" r:id="rId8"/>
    <sheet state="visible" name="SelectCheckBoxOnOrderGrid1" sheetId="7" r:id="rId9"/>
    <sheet state="visible" name="VerifyLowerStripBlotterUI1" sheetId="8" r:id="rId10"/>
  </sheets>
  <definedNames/>
  <calcPr/>
</workbook>
</file>

<file path=xl/sharedStrings.xml><?xml version="1.0" encoding="utf-8"?>
<sst xmlns="http://schemas.openxmlformats.org/spreadsheetml/2006/main" count="122" uniqueCount="38">
  <si>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</si>
  <si>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</si>
  <si>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</si>
  <si>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</si>
  <si>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</si>
  <si>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</si>
  <si>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</si>
  <si>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</si>
  <si>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</si>
  <si>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</si>
  <si>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</si>
  <si>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</si>
  <si>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</si>
  <si>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</si>
  <si>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</si>
  <si>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</si>
  <si>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</si>
  <si>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</si>
  <si>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</si>
  <si>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MS</t>
  </si>
  <si>
    <t>SAP</t>
  </si>
  <si>
    <t>Sell</t>
  </si>
  <si>
    <t>INFY</t>
  </si>
  <si>
    <t>Sell short</t>
  </si>
  <si>
    <t>IBM</t>
  </si>
  <si>
    <t>Buy to Close</t>
  </si>
  <si>
    <t>Blotter</t>
  </si>
  <si>
    <t>SelectCheckBoxOnOrderGrid</t>
  </si>
  <si>
    <t>Filled</t>
  </si>
  <si>
    <t>VerifyLowerStripBlotterUI</t>
  </si>
  <si>
    <t>Count(Selected Orders) : 2  ;  Sum(Target Qty) : 201</t>
  </si>
  <si>
    <t>Market</t>
  </si>
  <si>
    <t>NewMF</t>
  </si>
  <si>
    <t>Equity</t>
  </si>
  <si>
    <t>US</t>
  </si>
  <si>
    <t>NASDAQ</t>
  </si>
  <si>
    <t>USD</t>
  </si>
  <si>
    <t>Count(Selected Orders) : 4  ;  Sum(Target Qty) : 400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</si>
</sst>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3" xfId="0" applyAlignment="1" applyFont="1" applyNumberFormat="1">
      <alignment shrinkToFit="0" vertical="bottom" wrapText="0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100.23</v>
      </c>
      <c r="E6" s="35">
        <v>100.23</v>
      </c>
      <c r="F6" s="33" t="s">
        <v>18</v>
      </c>
      <c r="G6" s="33" t="s">
        <v>19</v>
      </c>
      <c r="H6" s="36"/>
      <c r="I6" s="36"/>
      <c r="J6" s="35">
        <v>2.0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3" t="s">
        <v>20</v>
      </c>
      <c r="C7" s="33" t="s">
        <v>17</v>
      </c>
      <c r="D7" s="35">
        <v>100.56</v>
      </c>
      <c r="E7" s="35">
        <v>100.56</v>
      </c>
      <c r="F7" s="33" t="s">
        <v>18</v>
      </c>
      <c r="G7" s="33" t="s">
        <v>19</v>
      </c>
      <c r="H7" s="36"/>
      <c r="I7" s="36"/>
      <c r="J7" s="35">
        <v>2.0</v>
      </c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3" t="s">
        <v>16</v>
      </c>
      <c r="C8" s="33" t="s">
        <v>17</v>
      </c>
      <c r="D8" s="35">
        <v>100.0</v>
      </c>
      <c r="E8" s="36"/>
      <c r="F8" s="33" t="s">
        <v>18</v>
      </c>
      <c r="G8" s="36"/>
      <c r="H8" s="36"/>
      <c r="I8" s="36"/>
      <c r="J8" s="35">
        <v>2.0</v>
      </c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3" t="s">
        <v>20</v>
      </c>
      <c r="C9" s="33" t="s">
        <v>21</v>
      </c>
      <c r="D9" s="35">
        <v>100.0</v>
      </c>
      <c r="E9" s="36"/>
      <c r="F9" s="33" t="s">
        <v>18</v>
      </c>
      <c r="G9" s="36"/>
      <c r="H9" s="36"/>
      <c r="I9" s="36"/>
      <c r="J9" s="35">
        <v>2.0</v>
      </c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36"/>
      <c r="B10" s="33" t="s">
        <v>22</v>
      </c>
      <c r="C10" s="33" t="s">
        <v>23</v>
      </c>
      <c r="D10" s="35">
        <v>100.0</v>
      </c>
      <c r="E10" s="36"/>
      <c r="F10" s="33" t="s">
        <v>18</v>
      </c>
      <c r="G10" s="36"/>
      <c r="H10" s="36"/>
      <c r="I10" s="36"/>
      <c r="J10" s="35">
        <v>2.0</v>
      </c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36"/>
      <c r="B11" s="33" t="s">
        <v>24</v>
      </c>
      <c r="C11" s="33" t="s">
        <v>25</v>
      </c>
      <c r="D11" s="35">
        <v>100.0</v>
      </c>
      <c r="E11" s="36"/>
      <c r="F11" s="33" t="s">
        <v>18</v>
      </c>
      <c r="G11" s="36"/>
      <c r="H11" s="36"/>
      <c r="I11" s="36"/>
      <c r="J11" s="35">
        <v>2.0</v>
      </c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36"/>
      <c r="BK11" s="36"/>
      <c r="BL11" s="36"/>
      <c r="BM11" s="36"/>
      <c r="BN11" s="36"/>
      <c r="BO11" s="36"/>
      <c r="BP11" s="36"/>
      <c r="BQ11" s="36"/>
      <c r="BR11" s="36"/>
      <c r="BS11" s="36"/>
      <c r="BT11" s="36"/>
      <c r="BU11" s="36"/>
      <c r="BV11" s="36"/>
      <c r="BW11" s="36"/>
      <c r="BX11" s="36"/>
      <c r="BY11" s="36"/>
      <c r="BZ11" s="36"/>
      <c r="CA11" s="36"/>
      <c r="CB11" s="36"/>
      <c r="CC11" s="36"/>
      <c r="CD11" s="36"/>
      <c r="CE11" s="36"/>
      <c r="CF11" s="36"/>
      <c r="CG11" s="36"/>
      <c r="CH11" s="36"/>
      <c r="CI11" s="36"/>
      <c r="CJ11" s="36"/>
      <c r="CK11" s="36"/>
      <c r="CL11" s="36"/>
      <c r="CM11" s="36"/>
      <c r="CN11" s="36"/>
      <c r="CO11" s="36"/>
      <c r="CP11" s="36"/>
      <c r="CQ11" s="36"/>
      <c r="CR11" s="36"/>
      <c r="CS11" s="36"/>
      <c r="CT11" s="36"/>
      <c r="CU11" s="36"/>
      <c r="CV11" s="36"/>
      <c r="CW11" s="36"/>
      <c r="CX11" s="36"/>
      <c r="CY11" s="36"/>
      <c r="CZ11" s="36"/>
      <c r="DA11" s="36"/>
      <c r="DB11" s="36"/>
      <c r="DC11" s="36"/>
      <c r="DD11" s="36"/>
      <c r="DE11" s="36"/>
      <c r="DF11" s="36"/>
      <c r="DG11" s="36"/>
      <c r="DH11" s="36"/>
      <c r="DI11" s="36"/>
      <c r="DJ11" s="36"/>
      <c r="DK11" s="36"/>
      <c r="DL11" s="36"/>
      <c r="DM11" s="36"/>
      <c r="DN11" s="36"/>
      <c r="DO11" s="36"/>
      <c r="DP11" s="36"/>
      <c r="DQ11" s="36"/>
      <c r="DR11" s="36"/>
      <c r="DS11" s="36"/>
      <c r="DT11" s="36"/>
      <c r="DU11" s="36"/>
      <c r="DV11" s="36"/>
      <c r="DW11" s="36"/>
      <c r="DX11" s="36"/>
      <c r="DY11" s="36"/>
      <c r="DZ11" s="36"/>
      <c r="EA11" s="36"/>
      <c r="EB11" s="36"/>
      <c r="EC11" s="36"/>
      <c r="ED11" s="36"/>
      <c r="EE11" s="36"/>
      <c r="EF11" s="36"/>
      <c r="EG11" s="36"/>
      <c r="EH11" s="36"/>
      <c r="EI11" s="36"/>
      <c r="EJ11" s="36"/>
      <c r="EK11" s="36"/>
      <c r="EL11" s="36"/>
      <c r="EM11" s="36"/>
      <c r="EN11" s="36"/>
      <c r="EO11" s="36"/>
      <c r="EP11" s="36"/>
      <c r="EQ11" s="36"/>
      <c r="ER11" s="36"/>
      <c r="ES11" s="36"/>
      <c r="ET11" s="36"/>
      <c r="EU11" s="36"/>
      <c r="EV11" s="36"/>
      <c r="EW11" s="36"/>
      <c r="EX11" s="36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6"/>
      <c r="D6" s="32" t="s">
        <v>16</v>
      </c>
      <c r="E6" s="36"/>
      <c r="F6" s="33" t="s">
        <v>17</v>
      </c>
      <c r="G6" s="33" t="s">
        <v>28</v>
      </c>
      <c r="H6" s="35">
        <v>100.23</v>
      </c>
      <c r="I6" s="35">
        <v>100.23</v>
      </c>
      <c r="J6" s="36"/>
      <c r="K6" s="36"/>
      <c r="L6" s="36"/>
      <c r="M6" s="36"/>
      <c r="N6" s="36"/>
      <c r="O6" s="36"/>
      <c r="P6" s="36"/>
      <c r="Q6" s="36" t="s">
        <v>19</v>
      </c>
      <c r="R6" s="36" t="s">
        <v>18</v>
      </c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/>
      <c r="C7" s="36"/>
      <c r="D7" s="33" t="s">
        <v>20</v>
      </c>
      <c r="E7" s="36"/>
      <c r="F7" s="33" t="s">
        <v>17</v>
      </c>
      <c r="G7" s="33" t="s">
        <v>28</v>
      </c>
      <c r="H7" s="35">
        <v>100.56</v>
      </c>
      <c r="I7" s="35">
        <v>100.56</v>
      </c>
      <c r="J7" s="36"/>
      <c r="K7" s="36"/>
      <c r="L7" s="36"/>
      <c r="M7" s="36"/>
      <c r="N7" s="36"/>
      <c r="O7" s="36"/>
      <c r="P7" s="36"/>
      <c r="Q7" s="36" t="s">
        <v>19</v>
      </c>
      <c r="R7" s="36" t="s">
        <v>18</v>
      </c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SelectCheckBoxOnOrderGrid!$4:$4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IFERROR(__xludf.DUMMYFUNCTION("""COMPUTED_VALUE"""),"Count(Orders),Sum(TargetQty)")</f>
        <v>Count(Orders),Sum(TargetQty)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 t="s">
        <v>30</v>
      </c>
      <c r="C6" s="36"/>
      <c r="D6" s="31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VerifyLowerStripBlotterUI!$4:$4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>
        <v>2.0</v>
      </c>
      <c r="C6" s="36"/>
      <c r="D6" s="32" t="s">
        <v>16</v>
      </c>
      <c r="E6" s="36"/>
      <c r="F6" s="33" t="s">
        <v>17</v>
      </c>
      <c r="G6" s="33" t="s">
        <v>28</v>
      </c>
      <c r="H6" s="35">
        <v>100.0</v>
      </c>
      <c r="I6" s="35">
        <v>100.0</v>
      </c>
      <c r="J6" s="35">
        <v>100.0</v>
      </c>
      <c r="K6" s="35">
        <v>100.0</v>
      </c>
      <c r="L6" s="36"/>
      <c r="M6" s="36"/>
      <c r="N6" s="35">
        <v>2.0</v>
      </c>
      <c r="O6" s="36"/>
      <c r="P6" s="38">
        <v>2.0</v>
      </c>
      <c r="Q6" s="36" t="s">
        <v>19</v>
      </c>
      <c r="R6" s="36" t="s">
        <v>18</v>
      </c>
      <c r="S6" s="36"/>
      <c r="T6" s="36" t="s">
        <v>31</v>
      </c>
      <c r="U6" s="38">
        <v>200.0</v>
      </c>
      <c r="V6" s="38">
        <v>200.0</v>
      </c>
      <c r="W6" s="36"/>
      <c r="X6" s="36"/>
      <c r="Y6" s="36"/>
      <c r="Z6" s="38">
        <v>100.0</v>
      </c>
      <c r="AA6" s="36"/>
      <c r="AB6" s="36"/>
      <c r="AC6" s="36"/>
      <c r="AD6" s="36" t="s">
        <v>32</v>
      </c>
      <c r="AE6" s="38">
        <v>2.0</v>
      </c>
      <c r="AF6" s="36" t="s">
        <v>33</v>
      </c>
      <c r="AG6" s="36" t="s">
        <v>34</v>
      </c>
      <c r="AH6" s="36"/>
      <c r="AI6" s="36"/>
      <c r="AJ6" s="36" t="s">
        <v>35</v>
      </c>
      <c r="AK6" s="36" t="s">
        <v>36</v>
      </c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5">
        <v>2.0</v>
      </c>
      <c r="C7" s="36"/>
      <c r="D7" s="33" t="s">
        <v>20</v>
      </c>
      <c r="E7" s="36"/>
      <c r="F7" s="33" t="s">
        <v>21</v>
      </c>
      <c r="G7" s="33" t="s">
        <v>28</v>
      </c>
      <c r="H7" s="35">
        <v>100.0</v>
      </c>
      <c r="I7" s="35">
        <v>100.0</v>
      </c>
      <c r="J7" s="35">
        <v>100.0</v>
      </c>
      <c r="K7" s="35">
        <v>100.0</v>
      </c>
      <c r="L7" s="36"/>
      <c r="M7" s="36"/>
      <c r="N7" s="35">
        <v>2.0</v>
      </c>
      <c r="O7" s="36"/>
      <c r="P7" s="38">
        <v>2.0</v>
      </c>
      <c r="Q7" s="36" t="s">
        <v>19</v>
      </c>
      <c r="R7" s="36" t="s">
        <v>18</v>
      </c>
      <c r="S7" s="36"/>
      <c r="T7" s="36" t="s">
        <v>31</v>
      </c>
      <c r="U7" s="38">
        <v>-200.0</v>
      </c>
      <c r="V7" s="38">
        <v>-200.0</v>
      </c>
      <c r="W7" s="36"/>
      <c r="X7" s="36"/>
      <c r="Y7" s="36"/>
      <c r="Z7" s="38">
        <v>100.0</v>
      </c>
      <c r="AA7" s="36"/>
      <c r="AB7" s="36"/>
      <c r="AC7" s="36"/>
      <c r="AD7" s="36" t="s">
        <v>32</v>
      </c>
      <c r="AE7" s="38">
        <v>2.0</v>
      </c>
      <c r="AF7" s="36" t="s">
        <v>33</v>
      </c>
      <c r="AG7" s="36" t="s">
        <v>34</v>
      </c>
      <c r="AH7" s="36"/>
      <c r="AI7" s="36"/>
      <c r="AJ7" s="36" t="s">
        <v>35</v>
      </c>
      <c r="AK7" s="36" t="s">
        <v>36</v>
      </c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5">
        <v>2.0</v>
      </c>
      <c r="C8" s="36"/>
      <c r="D8" s="33" t="s">
        <v>22</v>
      </c>
      <c r="E8" s="36"/>
      <c r="F8" s="33" t="s">
        <v>23</v>
      </c>
      <c r="G8" s="33" t="s">
        <v>28</v>
      </c>
      <c r="H8" s="35">
        <v>100.0</v>
      </c>
      <c r="I8" s="35">
        <v>100.0</v>
      </c>
      <c r="J8" s="35">
        <v>100.0</v>
      </c>
      <c r="K8" s="35">
        <v>100.0</v>
      </c>
      <c r="L8" s="36"/>
      <c r="M8" s="36"/>
      <c r="N8" s="35">
        <v>2.0</v>
      </c>
      <c r="O8" s="36"/>
      <c r="P8" s="38">
        <v>2.0</v>
      </c>
      <c r="Q8" s="36" t="s">
        <v>19</v>
      </c>
      <c r="R8" s="36" t="s">
        <v>18</v>
      </c>
      <c r="S8" s="36"/>
      <c r="T8" s="36" t="s">
        <v>31</v>
      </c>
      <c r="U8" s="38">
        <v>-200.0</v>
      </c>
      <c r="V8" s="38">
        <v>-200.0</v>
      </c>
      <c r="W8" s="36"/>
      <c r="X8" s="36"/>
      <c r="Y8" s="36"/>
      <c r="Z8" s="38">
        <v>100.0</v>
      </c>
      <c r="AA8" s="36"/>
      <c r="AB8" s="36"/>
      <c r="AC8" s="36"/>
      <c r="AD8" s="36" t="s">
        <v>32</v>
      </c>
      <c r="AE8" s="38">
        <v>2.0</v>
      </c>
      <c r="AF8" s="36" t="s">
        <v>33</v>
      </c>
      <c r="AG8" s="36" t="s">
        <v>34</v>
      </c>
      <c r="AH8" s="36"/>
      <c r="AI8" s="36"/>
      <c r="AJ8" s="36" t="s">
        <v>35</v>
      </c>
      <c r="AK8" s="36" t="s">
        <v>36</v>
      </c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5">
        <v>2.0</v>
      </c>
      <c r="C9" s="36"/>
      <c r="D9" s="33" t="s">
        <v>24</v>
      </c>
      <c r="E9" s="36"/>
      <c r="F9" s="33" t="s">
        <v>25</v>
      </c>
      <c r="G9" s="33" t="s">
        <v>28</v>
      </c>
      <c r="H9" s="35">
        <v>100.0</v>
      </c>
      <c r="I9" s="35">
        <v>100.0</v>
      </c>
      <c r="J9" s="35">
        <v>100.0</v>
      </c>
      <c r="K9" s="35">
        <v>100.0</v>
      </c>
      <c r="L9" s="36"/>
      <c r="M9" s="36"/>
      <c r="N9" s="35">
        <v>2.0</v>
      </c>
      <c r="O9" s="36"/>
      <c r="P9" s="38">
        <v>2.0</v>
      </c>
      <c r="Q9" s="36" t="s">
        <v>19</v>
      </c>
      <c r="R9" s="36" t="s">
        <v>18</v>
      </c>
      <c r="S9" s="36"/>
      <c r="T9" s="36" t="s">
        <v>31</v>
      </c>
      <c r="U9" s="38">
        <v>200.0</v>
      </c>
      <c r="V9" s="38">
        <v>200.0</v>
      </c>
      <c r="W9" s="36"/>
      <c r="X9" s="36"/>
      <c r="Y9" s="36"/>
      <c r="Z9" s="38">
        <v>100.0</v>
      </c>
      <c r="AA9" s="36"/>
      <c r="AB9" s="36"/>
      <c r="AC9" s="36"/>
      <c r="AD9" s="36" t="s">
        <v>32</v>
      </c>
      <c r="AE9" s="38">
        <v>2.0</v>
      </c>
      <c r="AF9" s="36" t="s">
        <v>33</v>
      </c>
      <c r="AG9" s="36" t="s">
        <v>34</v>
      </c>
      <c r="AH9" s="36"/>
      <c r="AI9" s="36"/>
      <c r="AJ9" s="36" t="s">
        <v>35</v>
      </c>
      <c r="AK9" s="36" t="s">
        <v>36</v>
      </c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SelectCheckBoxOnOrderGrid1!$4:$4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IFERROR(__xludf.DUMMYFUNCTION("""COMPUTED_VALUE"""),"Count(Orders),Sum(TargetQty)")</f>
        <v>Count(Orders),Sum(TargetQty)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 t="s">
        <v>37</v>
      </c>
      <c r="C6" s="36"/>
      <c r="D6" s="31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VerifyLowerStripBlotterUI1!$4:$4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