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VerifySubOrder" sheetId="6" r:id="rId8"/>
    <sheet state="visible" name="SelectTradeOnOrderGrid1" sheetId="7" r:id="rId9"/>
    <sheet state="visible" name="VerifySubOrder1" sheetId="8" r:id="rId10"/>
  </sheets>
  <definedNames/>
  <calcPr/>
</workbook>
</file>

<file path=xl/sharedStrings.xml><?xml version="1.0" encoding="utf-8"?>
<sst xmlns="http://schemas.openxmlformats.org/spreadsheetml/2006/main" count="74" uniqueCount="24">
  <si>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</si>
  <si>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</si>
  <si>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</si>
  <si>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</si>
  <si>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</si>
  <si>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</si>
  <si>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</si>
  <si>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</si>
  <si>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</si>
  <si>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</si>
  <si>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</si>
  <si>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</si>
  <si>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</si>
  <si>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</si>
  <si>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</si>
  <si>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</si>
  <si>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</si>
  <si>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</si>
  <si>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</si>
  <si>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</si>
  <si>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</si>
  <si>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</si>
  <si>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PartiallyFilled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</si>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</sst>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 t="s">
        <v>19</v>
      </c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3" t="s">
        <v>16</v>
      </c>
      <c r="C7" s="33" t="s">
        <v>17</v>
      </c>
      <c r="D7" s="35">
        <v>10.57</v>
      </c>
      <c r="E7" s="35">
        <v>5.76</v>
      </c>
      <c r="F7" s="33" t="s">
        <v>18</v>
      </c>
      <c r="G7" s="33" t="s">
        <v>19</v>
      </c>
      <c r="H7" s="36"/>
      <c r="I7" s="36"/>
      <c r="J7" s="35">
        <v>10.0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3" t="s">
        <v>22</v>
      </c>
      <c r="H6" s="35">
        <v>1000.0</v>
      </c>
      <c r="I6" s="35">
        <v>500.0</v>
      </c>
      <c r="J6" s="36"/>
      <c r="K6" s="36"/>
      <c r="L6" s="36"/>
      <c r="M6" s="36"/>
      <c r="N6" s="36"/>
      <c r="O6" s="36"/>
      <c r="P6" s="36"/>
      <c r="Q6" s="36" t="s">
        <v>19</v>
      </c>
      <c r="R6" s="36" t="s">
        <v>18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1000.0</v>
      </c>
      <c r="AM6" s="37">
        <v>500.0</v>
      </c>
      <c r="AN6" s="36"/>
      <c r="AO6" s="36"/>
      <c r="AP6" s="36"/>
      <c r="AQ6" s="36" t="s">
        <v>19</v>
      </c>
      <c r="AR6" s="36" t="s">
        <v>18</v>
      </c>
      <c r="AS6" s="36"/>
      <c r="AT6" s="36"/>
      <c r="AU6" s="36"/>
      <c r="AV6" s="36"/>
      <c r="AW6" s="36"/>
      <c r="AX6" s="36"/>
      <c r="AY6" s="36"/>
      <c r="AZ6" s="36"/>
      <c r="BA6" s="37">
        <v>50.0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3" t="s">
        <v>17</v>
      </c>
      <c r="G6" s="33" t="s">
        <v>22</v>
      </c>
      <c r="H6" s="35">
        <v>10.57</v>
      </c>
      <c r="I6" s="35">
        <v>5.76</v>
      </c>
      <c r="J6" s="36"/>
      <c r="K6" s="36"/>
      <c r="L6" s="36"/>
      <c r="M6" s="36"/>
      <c r="N6" s="36"/>
      <c r="O6" s="36"/>
      <c r="P6" s="36"/>
      <c r="Q6" s="36" t="s">
        <v>19</v>
      </c>
      <c r="R6" s="36" t="s">
        <v>18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 t="s">
        <v>17</v>
      </c>
      <c r="AK6" s="36" t="s">
        <v>22</v>
      </c>
      <c r="AL6" s="37">
        <v>10.57</v>
      </c>
      <c r="AM6" s="37">
        <v>5.76</v>
      </c>
      <c r="AN6" s="36"/>
      <c r="AO6" s="36"/>
      <c r="AP6" s="36"/>
      <c r="AQ6" s="36" t="s">
        <v>19</v>
      </c>
      <c r="AR6" s="36" t="s">
        <v>18</v>
      </c>
      <c r="AS6" s="36"/>
      <c r="AT6" s="36"/>
      <c r="AU6" s="36"/>
      <c r="AV6" s="36"/>
      <c r="AW6" s="36"/>
      <c r="AX6" s="36"/>
      <c r="AY6" s="36"/>
      <c r="AZ6" s="36"/>
      <c r="BA6" s="37">
        <v>54.49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