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2" sheetId="10" r:id="rId12"/>
    <sheet state="visible" name="AcknowledgeTrade2" sheetId="11" r:id="rId13"/>
    <sheet state="visible" name="ExecuteTrade1" sheetId="12" r:id="rId14"/>
    <sheet state="visible" name="SelectCheckBoxOnOrderGrid" sheetId="13" r:id="rId15"/>
    <sheet state="visible" name="VerifyLowerStripBlotterUI" sheetId="14" r:id="rId16"/>
  </sheets>
  <definedNames/>
  <calcPr/>
</workbook>
</file>

<file path=xl/sharedStrings.xml><?xml version="1.0" encoding="utf-8"?>
<sst xmlns="http://schemas.openxmlformats.org/spreadsheetml/2006/main" count="143" uniqueCount="41">
  <si>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</si>
  <si>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</si>
  <si>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</si>
  <si>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</si>
  <si>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</si>
  <si>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</si>
  <si>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</si>
  <si>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</si>
  <si>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</si>
  <si>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</si>
  <si>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</si>
  <si>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</si>
  <si>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</si>
  <si>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</si>
  <si>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</si>
  <si>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</si>
  <si>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</si>
  <si>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</si>
  <si>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</si>
  <si>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MSFT</t>
  </si>
  <si>
    <t>INFY</t>
  </si>
  <si>
    <t>Simulator</t>
  </si>
  <si>
    <t>SelectTrade</t>
  </si>
  <si>
    <t>AcknowledgeTrade</t>
  </si>
  <si>
    <t>ExecuteTrade</t>
  </si>
  <si>
    <t>Blotter</t>
  </si>
  <si>
    <t>SelectCheckBoxOnOrderGrid</t>
  </si>
  <si>
    <t>PartiallyFilled</t>
  </si>
  <si>
    <t>MS</t>
  </si>
  <si>
    <t>Market</t>
  </si>
  <si>
    <t>AAPL US EQUITY</t>
  </si>
  <si>
    <t>NewMF</t>
  </si>
  <si>
    <t>Equity</t>
  </si>
  <si>
    <t>US</t>
  </si>
  <si>
    <t>USD</t>
  </si>
  <si>
    <t>New</t>
  </si>
  <si>
    <t>MSFT US EQUITY</t>
  </si>
  <si>
    <t>Filled</t>
  </si>
  <si>
    <t>INFY US EQUITY</t>
  </si>
  <si>
    <t>VerifyLowerStripBlotterUI</t>
  </si>
  <si>
    <t>Count(Selected Orders) : 3  ;  Sum(Target Qty) : 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</si>
</sst>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13">
        <v>100.0</v>
      </c>
      <c r="E8" s="8"/>
      <c r="F8" s="13" t="s">
        <v>18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2.0</v>
      </c>
      <c r="C6" s="8"/>
      <c r="D6" s="32" t="s">
        <v>16</v>
      </c>
      <c r="E6" s="8"/>
      <c r="F6" s="8" t="s">
        <v>17</v>
      </c>
      <c r="G6" s="8" t="s">
        <v>27</v>
      </c>
      <c r="H6" s="8">
        <v>100.0</v>
      </c>
      <c r="I6" s="8">
        <v>50.0</v>
      </c>
      <c r="J6" s="8">
        <v>50.0</v>
      </c>
      <c r="K6" s="8">
        <v>50.0</v>
      </c>
      <c r="L6" s="8"/>
      <c r="M6" s="8"/>
      <c r="N6" s="8"/>
      <c r="O6" s="8"/>
      <c r="P6">
        <v>2.0</v>
      </c>
      <c r="Q6" t="s">
        <v>28</v>
      </c>
      <c r="R6" t="s">
        <v>18</v>
      </c>
      <c r="T6" t="s">
        <v>29</v>
      </c>
      <c r="U6">
        <v>100.0</v>
      </c>
      <c r="V6">
        <v>100.0</v>
      </c>
      <c r="AB6" t="s">
        <v>30</v>
      </c>
      <c r="AD6" t="s">
        <v>31</v>
      </c>
      <c r="AF6" t="s">
        <v>32</v>
      </c>
      <c r="AG6" t="s">
        <v>33</v>
      </c>
      <c r="AK6" t="s">
        <v>34</v>
      </c>
    </row>
    <row r="7" ht="15.75" customHeight="1">
      <c r="A7" s="8"/>
      <c r="B7" s="8">
        <v>0.0</v>
      </c>
      <c r="C7" s="8"/>
      <c r="D7" s="8" t="s">
        <v>19</v>
      </c>
      <c r="E7" s="8"/>
      <c r="F7" s="8" t="s">
        <v>17</v>
      </c>
      <c r="G7" s="8" t="s">
        <v>35</v>
      </c>
      <c r="H7" s="8">
        <v>100.0</v>
      </c>
      <c r="I7" s="8"/>
      <c r="J7" s="8"/>
      <c r="K7" s="8"/>
      <c r="L7" s="8"/>
      <c r="M7" s="8"/>
      <c r="N7" s="8"/>
      <c r="O7" s="8"/>
      <c r="P7">
        <v>0.0</v>
      </c>
      <c r="Q7" t="s">
        <v>28</v>
      </c>
      <c r="R7" t="s">
        <v>18</v>
      </c>
      <c r="T7" t="s">
        <v>29</v>
      </c>
      <c r="U7">
        <v>0.0</v>
      </c>
      <c r="V7">
        <v>0.0</v>
      </c>
      <c r="AB7" t="s">
        <v>36</v>
      </c>
      <c r="AD7" t="s">
        <v>31</v>
      </c>
      <c r="AF7" t="s">
        <v>32</v>
      </c>
      <c r="AG7" t="s">
        <v>33</v>
      </c>
      <c r="AK7" t="s">
        <v>34</v>
      </c>
    </row>
    <row r="8" ht="15.75" customHeight="1">
      <c r="A8" s="8"/>
      <c r="B8" s="8">
        <v>2.0</v>
      </c>
      <c r="C8" s="8"/>
      <c r="D8" s="8" t="s">
        <v>20</v>
      </c>
      <c r="E8" s="8"/>
      <c r="F8" s="8" t="s">
        <v>17</v>
      </c>
      <c r="G8" s="8" t="s">
        <v>37</v>
      </c>
      <c r="H8" s="8">
        <v>100.0</v>
      </c>
      <c r="I8" s="8">
        <v>100.0</v>
      </c>
      <c r="J8" s="8">
        <v>100.0</v>
      </c>
      <c r="K8" s="8">
        <v>100.0</v>
      </c>
      <c r="L8" s="8"/>
      <c r="M8" s="8"/>
      <c r="N8" s="8"/>
      <c r="O8" s="8"/>
      <c r="P8">
        <v>2.0</v>
      </c>
      <c r="Q8" t="s">
        <v>28</v>
      </c>
      <c r="R8" t="s">
        <v>18</v>
      </c>
      <c r="T8" t="s">
        <v>29</v>
      </c>
      <c r="U8">
        <v>200.0</v>
      </c>
      <c r="V8">
        <v>200.0</v>
      </c>
      <c r="AB8" t="s">
        <v>38</v>
      </c>
      <c r="AD8" t="s">
        <v>31</v>
      </c>
      <c r="AF8" t="s">
        <v>32</v>
      </c>
      <c r="AG8" t="s">
        <v>33</v>
      </c>
      <c r="AK8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