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ReloadOrderFromBlotter" sheetId="6" r:id="rId8"/>
    <sheet state="visible" name="CreateDoneAwayOrder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<sst xmlns="http://schemas.openxmlformats.org/spreadsheetml/2006/main" count="83" uniqueCount="35">
  <si>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</si>
  <si>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</si>
  <si>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</si>
  <si>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</si>
  <si>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</si>
  <si>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</si>
  <si>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</si>
  <si>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</si>
  <si>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</si>
  <si>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</si>
  <si>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</si>
  <si>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</si>
  <si>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</si>
  <si>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</si>
  <si>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</si>
  <si>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</si>
  <si>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</si>
  <si>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</si>
  <si>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</si>
  <si>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PranaClient</t>
  </si>
  <si>
    <t>LoginClient</t>
  </si>
  <si>
    <t>Support2</t>
  </si>
  <si>
    <t>Nirvana@1</t>
  </si>
  <si>
    <t>Blotter</t>
  </si>
  <si>
    <t>ReloadOrderFromBlotter</t>
  </si>
  <si>
    <t>AAPL US EQUITY</t>
  </si>
  <si>
    <t>M</t>
  </si>
  <si>
    <t>Equity</t>
  </si>
  <si>
    <t>Filled</t>
  </si>
  <si>
    <t>MS</t>
  </si>
  <si>
    <t>Market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</si>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</sst>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7" fillId="7" fontId="14" numFmtId="0" xfId="0" applyAlignment="1" applyBorder="1" applyFill="1" applyFont="1">
      <alignment horizontal="right" vertical="top"/>
    </xf>
    <xf borderId="7" fillId="7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 t="s">
        <v>26</v>
      </c>
      <c r="AG6" s="32"/>
      <c r="AH6" s="32" t="s">
        <v>27</v>
      </c>
      <c r="AI6" s="32" t="s">
        <v>16</v>
      </c>
      <c r="AJ6" s="32" t="s">
        <v>17</v>
      </c>
      <c r="AK6" s="32" t="s">
        <v>28</v>
      </c>
      <c r="AL6" s="36">
        <v>1000.0</v>
      </c>
      <c r="AM6" s="32"/>
      <c r="AN6" s="32"/>
      <c r="AO6" s="32"/>
      <c r="AP6" s="32"/>
      <c r="AQ6" s="32"/>
      <c r="AR6" s="32"/>
      <c r="AS6" s="32" t="s">
        <v>29</v>
      </c>
      <c r="AT6" s="32" t="s">
        <v>18</v>
      </c>
      <c r="AU6" s="32" t="s">
        <v>30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31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38">
        <v>10.0</v>
      </c>
      <c r="E6" s="39" t="s">
        <v>25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7"/>
      <c r="AA6" s="39" t="s">
        <v>33</v>
      </c>
      <c r="AB6" s="32"/>
      <c r="AC6" s="32"/>
      <c r="AD6" s="36">
        <v>1.0</v>
      </c>
      <c r="AE6" s="32"/>
      <c r="AF6" s="32" t="s">
        <v>26</v>
      </c>
      <c r="AG6" s="32"/>
      <c r="AH6" s="37"/>
      <c r="AI6" s="39" t="s">
        <v>16</v>
      </c>
      <c r="AJ6" s="39" t="s">
        <v>17</v>
      </c>
      <c r="AK6" s="39" t="s">
        <v>28</v>
      </c>
      <c r="AL6" s="40">
        <v>100.0</v>
      </c>
      <c r="AM6" s="39">
        <v>100.0</v>
      </c>
      <c r="AN6" s="32"/>
      <c r="AO6" s="32"/>
      <c r="AP6" s="37"/>
      <c r="AQ6" s="39">
        <v>10.0</v>
      </c>
      <c r="AR6" s="39">
        <v>10.0</v>
      </c>
      <c r="AS6" s="39" t="s">
        <v>29</v>
      </c>
      <c r="AT6" s="39" t="s">
        <v>18</v>
      </c>
      <c r="AU6" s="39" t="s">
        <v>30</v>
      </c>
      <c r="AV6" s="39">
        <v>1000.0</v>
      </c>
      <c r="AW6" s="39">
        <v>1000.0</v>
      </c>
      <c r="AX6" s="39" t="s">
        <v>34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7"/>
      <c r="D7" s="41">
        <v>10.0</v>
      </c>
      <c r="E7" s="41" t="s">
        <v>25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7"/>
      <c r="AA7" s="41" t="s">
        <v>33</v>
      </c>
      <c r="AB7" s="32"/>
      <c r="AC7" s="32"/>
      <c r="AD7" s="36">
        <v>1.0</v>
      </c>
      <c r="AE7" s="32"/>
      <c r="AF7" s="32" t="s">
        <v>26</v>
      </c>
      <c r="AG7" s="32"/>
      <c r="AH7" s="37"/>
      <c r="AI7" s="41" t="s">
        <v>16</v>
      </c>
      <c r="AJ7" s="41" t="s">
        <v>17</v>
      </c>
      <c r="AK7" s="41" t="s">
        <v>28</v>
      </c>
      <c r="AL7" s="42">
        <v>100.0</v>
      </c>
      <c r="AM7" s="41">
        <v>100.0</v>
      </c>
      <c r="AN7" s="32"/>
      <c r="AO7" s="32"/>
      <c r="AP7" s="37"/>
      <c r="AQ7" s="41">
        <v>10.0</v>
      </c>
      <c r="AR7" s="41">
        <v>10.0</v>
      </c>
      <c r="AS7" s="42" t="s">
        <v>31</v>
      </c>
      <c r="AT7" s="41" t="s">
        <v>18</v>
      </c>
      <c r="AU7" s="41" t="s">
        <v>30</v>
      </c>
      <c r="AV7" s="41">
        <v>1000.0</v>
      </c>
      <c r="AW7" s="41">
        <v>1000.0</v>
      </c>
      <c r="AX7" s="41" t="s">
        <v>34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