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SelectCheckBoxOnOrderGrid" sheetId="6" r:id="rId8"/>
    <sheet state="visible" name="VerifyLowerStripBlotterUI" sheetId="7" r:id="rId9"/>
  </sheets>
  <definedNames/>
  <calcPr/>
</workbook>
</file>

<file path=xl/sharedStrings.xml><?xml version="1.0" encoding="utf-8"?>
<sst xmlns="http://schemas.openxmlformats.org/spreadsheetml/2006/main" count="130" uniqueCount="48">
  <si>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</si>
  <si>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</si>
  <si>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</si>
  <si>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</si>
  <si>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</si>
  <si>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</si>
  <si>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</si>
  <si>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</si>
  <si>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</si>
  <si>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</si>
  <si>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</si>
  <si>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</si>
  <si>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</si>
  <si>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</si>
  <si>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</si>
  <si>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</si>
  <si>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</si>
  <si>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</si>
  <si>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ES U9</t>
  </si>
  <si>
    <t>USD/CAD</t>
  </si>
  <si>
    <t>O:AAPL 13N715.00</t>
  </si>
  <si>
    <t>Buy to Open</t>
  </si>
  <si>
    <t>Blotter</t>
  </si>
  <si>
    <t>VerifyOrder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</si>
  <si>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</si>
  <si>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</si>
  <si>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</si>
  <si>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</si>
  <si>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</si>
  <si>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</si>
  <si>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</si>
  <si>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</si>
  <si>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</si>
  <si>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</si>
  <si>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Filled</t>
  </si>
  <si>
    <t>MS</t>
  </si>
  <si>
    <t>Allocation1</t>
  </si>
  <si>
    <t>Market</t>
  </si>
  <si>
    <t>None</t>
  </si>
  <si>
    <t>Future</t>
  </si>
  <si>
    <t>USDCAD CURNCY</t>
  </si>
  <si>
    <t>Multiple</t>
  </si>
  <si>
    <t>FX</t>
  </si>
  <si>
    <t>PUT</t>
  </si>
  <si>
    <t>EquityOption</t>
  </si>
  <si>
    <t>SelectCheckBoxOnOrderGrid</t>
  </si>
  <si>
    <t>VerifyLowerStripBlotterUI</t>
  </si>
  <si>
    <t>Count(Selected Orders) : 4  ;  Sum(Target Qty) : 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</si>
</sst>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100.0</v>
      </c>
      <c r="E7" s="8"/>
      <c r="F7" s="8"/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13" t="s">
        <v>19</v>
      </c>
      <c r="C8" s="13" t="s">
        <v>17</v>
      </c>
      <c r="D8" s="13">
        <v>100.0</v>
      </c>
      <c r="E8" s="8"/>
      <c r="F8" s="8"/>
      <c r="G8" s="8"/>
      <c r="H8" s="8"/>
      <c r="I8" s="8"/>
      <c r="J8" s="13">
        <v>2.0</v>
      </c>
      <c r="K8" s="8"/>
      <c r="L8" s="8"/>
      <c r="M8" s="8"/>
      <c r="N8" s="8"/>
      <c r="O8" s="8"/>
    </row>
    <row r="9" ht="15.75" customHeight="1">
      <c r="A9" s="8"/>
      <c r="B9" s="32" t="s">
        <v>20</v>
      </c>
      <c r="C9" s="13" t="s">
        <v>21</v>
      </c>
      <c r="D9" s="13">
        <v>100.0</v>
      </c>
      <c r="E9" s="8"/>
      <c r="F9" s="8"/>
      <c r="G9" s="8"/>
      <c r="H9" s="8"/>
      <c r="I9" s="8"/>
      <c r="J9" s="13">
        <v>2.0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2.0</v>
      </c>
      <c r="E6" s="13" t="s">
        <v>24</v>
      </c>
      <c r="F6" s="8"/>
      <c r="G6" s="8"/>
      <c r="H6" s="13" t="s">
        <v>25</v>
      </c>
      <c r="I6" s="13" t="s">
        <v>26</v>
      </c>
      <c r="J6" s="13" t="s">
        <v>16</v>
      </c>
      <c r="K6" s="13" t="s">
        <v>27</v>
      </c>
      <c r="L6" s="13" t="s">
        <v>28</v>
      </c>
      <c r="M6" s="8"/>
      <c r="N6" s="8"/>
      <c r="O6" s="8"/>
      <c r="S6" s="9">
        <v>0.0</v>
      </c>
      <c r="U6" s="9" t="s">
        <v>29</v>
      </c>
      <c r="V6" s="9" t="s">
        <v>30</v>
      </c>
      <c r="AA6" s="9" t="s">
        <v>31</v>
      </c>
      <c r="AD6" s="9">
        <v>1.0</v>
      </c>
      <c r="AF6" s="9" t="s">
        <v>32</v>
      </c>
      <c r="AG6" s="9">
        <v>2.0</v>
      </c>
      <c r="AH6" s="9" t="s">
        <v>33</v>
      </c>
      <c r="AI6" s="9" t="s">
        <v>16</v>
      </c>
      <c r="AJ6" s="9" t="s">
        <v>17</v>
      </c>
      <c r="AK6" s="9" t="s">
        <v>34</v>
      </c>
      <c r="AL6" s="9">
        <v>100.0</v>
      </c>
      <c r="AM6" s="9">
        <v>100.0</v>
      </c>
      <c r="AN6" s="9">
        <v>100.0</v>
      </c>
      <c r="AO6" s="9">
        <v>100.0</v>
      </c>
      <c r="AQ6" s="9">
        <v>2.0</v>
      </c>
      <c r="AR6" s="9">
        <v>2.0</v>
      </c>
      <c r="AS6" s="9" t="s">
        <v>35</v>
      </c>
      <c r="AT6" s="9" t="s">
        <v>36</v>
      </c>
      <c r="AU6" s="9" t="s">
        <v>37</v>
      </c>
      <c r="AV6" s="9">
        <v>200.0</v>
      </c>
      <c r="AW6" s="9">
        <v>200.0</v>
      </c>
      <c r="AY6" s="9">
        <v>100.0</v>
      </c>
      <c r="AZ6" s="9">
        <v>0.0</v>
      </c>
      <c r="BG6" s="9" t="s">
        <v>38</v>
      </c>
    </row>
    <row r="7" ht="15.75" customHeight="1">
      <c r="A7" s="8"/>
      <c r="B7" s="8"/>
      <c r="C7" s="8"/>
      <c r="D7" s="13">
        <v>2.0</v>
      </c>
      <c r="E7" s="8"/>
      <c r="F7" s="8"/>
      <c r="G7" s="8"/>
      <c r="H7" s="13" t="s">
        <v>25</v>
      </c>
      <c r="I7" s="13" t="s">
        <v>26</v>
      </c>
      <c r="J7" s="13" t="s">
        <v>18</v>
      </c>
      <c r="K7" s="13" t="s">
        <v>27</v>
      </c>
      <c r="L7" s="13" t="s">
        <v>28</v>
      </c>
      <c r="M7" s="8"/>
      <c r="N7" s="8"/>
      <c r="O7" s="8"/>
      <c r="S7" s="9">
        <v>0.0</v>
      </c>
      <c r="U7" s="9" t="s">
        <v>29</v>
      </c>
      <c r="V7" s="9" t="s">
        <v>30</v>
      </c>
      <c r="AA7" s="9" t="s">
        <v>31</v>
      </c>
      <c r="AD7" s="9">
        <v>1.0</v>
      </c>
      <c r="AF7" s="9" t="s">
        <v>32</v>
      </c>
      <c r="AG7" s="9">
        <v>2.0</v>
      </c>
      <c r="AH7" s="9" t="s">
        <v>39</v>
      </c>
      <c r="AI7" s="9" t="s">
        <v>18</v>
      </c>
      <c r="AJ7" s="9" t="s">
        <v>17</v>
      </c>
      <c r="AK7" s="9" t="s">
        <v>34</v>
      </c>
      <c r="AL7" s="9">
        <v>100.0</v>
      </c>
      <c r="AM7" s="9">
        <v>100.0</v>
      </c>
      <c r="AN7" s="9">
        <v>100.0</v>
      </c>
      <c r="AO7" s="9">
        <v>100.0</v>
      </c>
      <c r="AQ7" s="9">
        <v>2.0</v>
      </c>
      <c r="AR7" s="9">
        <v>2.0</v>
      </c>
      <c r="AS7" s="9" t="s">
        <v>35</v>
      </c>
      <c r="AT7" s="9" t="s">
        <v>36</v>
      </c>
      <c r="AU7" s="9" t="s">
        <v>37</v>
      </c>
      <c r="AV7" s="9">
        <v>10000.0</v>
      </c>
      <c r="AW7" s="9">
        <v>10000.0</v>
      </c>
      <c r="AY7" s="9">
        <v>100.0</v>
      </c>
      <c r="AZ7" s="9">
        <v>0.0</v>
      </c>
      <c r="BG7" s="9" t="s">
        <v>38</v>
      </c>
    </row>
    <row r="8" ht="15.75" customHeight="1">
      <c r="A8" s="8"/>
      <c r="B8" s="8"/>
      <c r="C8" s="8"/>
      <c r="D8" s="13">
        <v>0.5</v>
      </c>
      <c r="E8" s="13" t="s">
        <v>40</v>
      </c>
      <c r="F8" s="8"/>
      <c r="G8" s="8"/>
      <c r="H8" s="13" t="s">
        <v>25</v>
      </c>
      <c r="I8" s="13" t="s">
        <v>26</v>
      </c>
      <c r="J8" s="13" t="s">
        <v>19</v>
      </c>
      <c r="K8" s="13" t="s">
        <v>41</v>
      </c>
      <c r="L8" s="13" t="s">
        <v>28</v>
      </c>
      <c r="M8" s="8"/>
      <c r="N8" s="8"/>
      <c r="O8" s="8"/>
      <c r="S8" s="9">
        <v>0.0</v>
      </c>
      <c r="U8" s="9" t="s">
        <v>29</v>
      </c>
      <c r="V8" s="9" t="s">
        <v>30</v>
      </c>
      <c r="AA8" s="9" t="s">
        <v>31</v>
      </c>
      <c r="AD8" s="9">
        <v>0.5</v>
      </c>
      <c r="AF8" s="9" t="s">
        <v>32</v>
      </c>
      <c r="AG8" s="9">
        <v>2.0</v>
      </c>
      <c r="AH8" s="9" t="s">
        <v>42</v>
      </c>
      <c r="AI8" s="9" t="s">
        <v>19</v>
      </c>
      <c r="AJ8" s="9" t="s">
        <v>17</v>
      </c>
      <c r="AK8" s="9" t="s">
        <v>34</v>
      </c>
      <c r="AL8" s="9">
        <v>100.0</v>
      </c>
      <c r="AM8" s="9">
        <v>100.0</v>
      </c>
      <c r="AN8" s="9">
        <v>100.0</v>
      </c>
      <c r="AO8" s="9">
        <v>100.0</v>
      </c>
      <c r="AQ8" s="9">
        <v>2.0</v>
      </c>
      <c r="AR8" s="9">
        <v>2.0</v>
      </c>
      <c r="AS8" s="9" t="s">
        <v>35</v>
      </c>
      <c r="AT8" s="9" t="s">
        <v>36</v>
      </c>
      <c r="AU8" s="9" t="s">
        <v>37</v>
      </c>
      <c r="AV8" s="9">
        <v>200.0</v>
      </c>
      <c r="AW8" s="9">
        <v>100.0</v>
      </c>
      <c r="AY8" s="9">
        <v>100.0</v>
      </c>
      <c r="AZ8" s="9">
        <v>0.0</v>
      </c>
      <c r="BG8" s="9" t="s">
        <v>38</v>
      </c>
    </row>
    <row r="9" ht="15.75" customHeight="1">
      <c r="A9" s="8"/>
      <c r="B9" s="8"/>
      <c r="C9" s="8"/>
      <c r="D9" s="13">
        <v>2.0</v>
      </c>
      <c r="E9" s="8"/>
      <c r="F9" s="8"/>
      <c r="G9" s="8"/>
      <c r="H9" s="13" t="s">
        <v>25</v>
      </c>
      <c r="I9" s="13" t="s">
        <v>26</v>
      </c>
      <c r="J9" s="13" t="s">
        <v>16</v>
      </c>
      <c r="K9" s="13" t="s">
        <v>27</v>
      </c>
      <c r="L9" s="13" t="s">
        <v>28</v>
      </c>
      <c r="M9" s="8"/>
      <c r="N9" s="8"/>
      <c r="O9" s="8"/>
      <c r="S9" s="9">
        <v>715.0</v>
      </c>
      <c r="U9" s="9" t="s">
        <v>29</v>
      </c>
      <c r="V9" s="9" t="s">
        <v>43</v>
      </c>
      <c r="AA9" s="9" t="s">
        <v>31</v>
      </c>
      <c r="AD9" s="9">
        <v>1.0</v>
      </c>
      <c r="AF9" s="9" t="s">
        <v>32</v>
      </c>
      <c r="AG9" s="9">
        <v>2.0</v>
      </c>
      <c r="AH9" s="9" t="s">
        <v>44</v>
      </c>
      <c r="AI9" s="9" t="s">
        <v>20</v>
      </c>
      <c r="AJ9" s="9" t="s">
        <v>21</v>
      </c>
      <c r="AK9" s="9" t="s">
        <v>34</v>
      </c>
      <c r="AL9" s="9">
        <v>100.0</v>
      </c>
      <c r="AM9" s="9">
        <v>100.0</v>
      </c>
      <c r="AN9" s="9">
        <v>100.0</v>
      </c>
      <c r="AO9" s="9">
        <v>100.0</v>
      </c>
      <c r="AQ9" s="9">
        <v>2.0</v>
      </c>
      <c r="AR9" s="9">
        <v>2.0</v>
      </c>
      <c r="AS9" s="9" t="s">
        <v>35</v>
      </c>
      <c r="AT9" s="9" t="s">
        <v>36</v>
      </c>
      <c r="AU9" s="9" t="s">
        <v>37</v>
      </c>
      <c r="AV9" s="9">
        <v>20000.0</v>
      </c>
      <c r="AW9" s="9">
        <v>20000.0</v>
      </c>
      <c r="AY9" s="9">
        <v>100.0</v>
      </c>
      <c r="AZ9" s="9">
        <v>0.0</v>
      </c>
      <c r="BG9" s="9" t="s">
        <v>38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8"/>
      <c r="D6" s="9" t="s">
        <v>16</v>
      </c>
      <c r="E6" s="31"/>
      <c r="F6" s="9" t="s">
        <v>17</v>
      </c>
      <c r="G6" s="9" t="s">
        <v>34</v>
      </c>
      <c r="H6" s="9">
        <v>100.0</v>
      </c>
      <c r="I6" s="9">
        <v>100.0</v>
      </c>
      <c r="J6" s="9">
        <v>100.0</v>
      </c>
      <c r="K6" s="8"/>
      <c r="L6" s="8"/>
      <c r="M6" s="8"/>
      <c r="N6" s="8"/>
      <c r="O6" s="8"/>
    </row>
    <row r="7" ht="15.75" customHeight="1">
      <c r="A7" s="8"/>
      <c r="B7" s="13">
        <v>2.0</v>
      </c>
      <c r="C7" s="8"/>
      <c r="D7" s="9" t="s">
        <v>18</v>
      </c>
      <c r="E7" s="8"/>
      <c r="F7" s="9" t="s">
        <v>17</v>
      </c>
      <c r="G7" s="9" t="s">
        <v>34</v>
      </c>
      <c r="H7" s="9">
        <v>100.0</v>
      </c>
      <c r="I7" s="9">
        <v>100.0</v>
      </c>
      <c r="J7" s="9">
        <v>100.0</v>
      </c>
      <c r="K7" s="8"/>
      <c r="L7" s="8"/>
      <c r="M7" s="8"/>
      <c r="N7" s="8"/>
      <c r="O7" s="8"/>
    </row>
    <row r="8" ht="15.75" customHeight="1">
      <c r="A8" s="8"/>
      <c r="B8" s="13">
        <v>0.5</v>
      </c>
      <c r="C8" s="8"/>
      <c r="D8" s="9" t="s">
        <v>19</v>
      </c>
      <c r="E8" s="8"/>
      <c r="F8" s="9" t="s">
        <v>17</v>
      </c>
      <c r="G8" s="9" t="s">
        <v>34</v>
      </c>
      <c r="H8" s="9">
        <v>100.0</v>
      </c>
      <c r="I8" s="9">
        <v>100.0</v>
      </c>
      <c r="J8" s="9">
        <v>100.0</v>
      </c>
      <c r="K8" s="8"/>
      <c r="L8" s="8"/>
      <c r="M8" s="8"/>
      <c r="N8" s="8"/>
      <c r="O8" s="8"/>
    </row>
    <row r="9" ht="15.75" customHeight="1">
      <c r="A9" s="8"/>
      <c r="B9" s="13">
        <v>2.0</v>
      </c>
      <c r="C9" s="8"/>
      <c r="D9" s="9" t="s">
        <v>20</v>
      </c>
      <c r="E9" s="8"/>
      <c r="F9" s="9" t="s">
        <v>21</v>
      </c>
      <c r="G9" s="9" t="s">
        <v>34</v>
      </c>
      <c r="H9" s="9">
        <v>100.0</v>
      </c>
      <c r="I9" s="9">
        <v>100.0</v>
      </c>
      <c r="J9" s="9">
        <v>100.0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VerifyLowerStripBlotterUI!$4:$4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