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SelectTradeOnOrderGrid" sheetId="8" r:id="rId10"/>
    <sheet state="visible" name="EditAddFillsDetails" sheetId="9" r:id="rId11"/>
    <sheet state="visible" name="AddFillsSubOrder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<sst xmlns="http://schemas.openxmlformats.org/spreadsheetml/2006/main" count="104" uniqueCount="43">
  <si>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</si>
  <si>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</si>
  <si>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</si>
  <si>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</si>
  <si>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</si>
  <si>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</si>
  <si>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</si>
  <si>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</si>
  <si>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</si>
  <si>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</si>
  <si>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</si>
  <si>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</si>
  <si>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</si>
  <si>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</si>
  <si>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</si>
  <si>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</si>
  <si>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</si>
  <si>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</si>
  <si>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</si>
  <si>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</si>
  <si>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</si>
  <si>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</si>
  <si>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</si>
  <si>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</si>
  <si>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</si>
  <si>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Blotter</t>
  </si>
  <si>
    <t>SelectTradeOnOrderGrid</t>
  </si>
  <si>
    <t>Filled</t>
  </si>
  <si>
    <t>EditAddFillsDetails</t>
  </si>
  <si>
    <t>AddFillsSubOrder</t>
  </si>
  <si>
    <t>Market</t>
  </si>
  <si>
    <t>AAPL US EQUITY</t>
  </si>
  <si>
    <t>Equtiy</t>
  </si>
  <si>
    <t>USD</t>
  </si>
  <si>
    <t>GCCAP1</t>
  </si>
  <si>
    <t>jpearce</t>
  </si>
  <si>
    <t>NASDAQ</t>
  </si>
  <si>
    <t>M</t>
  </si>
  <si>
    <t>VerifyOrder</t>
  </si>
  <si>
    <t>US</t>
  </si>
  <si>
    <t>Equity</t>
  </si>
  <si>
    <t>New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</si>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</sst>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27</v>
      </c>
      <c r="H6" s="8"/>
      <c r="I6" s="8"/>
      <c r="J6" s="8"/>
      <c r="K6" s="8"/>
      <c r="L6" s="8"/>
      <c r="M6" s="8"/>
      <c r="N6" s="8"/>
      <c r="O6" s="8"/>
      <c r="R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0.0</v>
      </c>
      <c r="C6" s="13">
        <v>10.0</v>
      </c>
      <c r="D6" s="13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4" width="12.63"/>
    <col customWidth="1" min="25" max="25" width="19.0"/>
    <col customWidth="1" min="26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27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30</v>
      </c>
      <c r="Y6" s="9" t="s">
        <v>31</v>
      </c>
      <c r="AB6" s="9" t="s">
        <v>32</v>
      </c>
      <c r="AC6" s="9" t="s">
        <v>33</v>
      </c>
      <c r="AD6" s="9" t="s">
        <v>34</v>
      </c>
      <c r="AE6" s="9" t="s">
        <v>35</v>
      </c>
      <c r="AF6" s="9" t="s">
        <v>36</v>
      </c>
      <c r="AH6" s="9" t="s">
        <v>37</v>
      </c>
      <c r="AJ6" s="9" t="s">
        <v>16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1" width="12.63"/>
    <col customWidth="1" min="32" max="32" width="18.88"/>
    <col customWidth="1" min="3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31</v>
      </c>
      <c r="F6" s="8"/>
      <c r="G6" s="13">
        <v>100.0</v>
      </c>
      <c r="H6" s="13" t="s">
        <v>36</v>
      </c>
      <c r="I6" s="13" t="s">
        <v>35</v>
      </c>
      <c r="J6" s="13" t="s">
        <v>16</v>
      </c>
      <c r="K6" s="13" t="s">
        <v>39</v>
      </c>
      <c r="L6" s="13" t="s">
        <v>34</v>
      </c>
      <c r="M6" s="8"/>
      <c r="N6" s="8"/>
      <c r="O6" s="8"/>
      <c r="AD6" s="9">
        <v>1.0</v>
      </c>
      <c r="AF6" s="9" t="s">
        <v>37</v>
      </c>
      <c r="AH6" s="9" t="s">
        <v>40</v>
      </c>
      <c r="AI6" s="9" t="s">
        <v>16</v>
      </c>
      <c r="AJ6" s="9" t="s">
        <v>17</v>
      </c>
      <c r="AK6" s="9" t="s">
        <v>41</v>
      </c>
      <c r="AL6" s="9">
        <v>100.0</v>
      </c>
      <c r="AS6" s="9" t="s">
        <v>42</v>
      </c>
      <c r="AU6" s="9" t="s">
        <v>30</v>
      </c>
      <c r="AY6" s="9">
        <v>100.0</v>
      </c>
      <c r="AZ6" s="9">
        <v>100.0</v>
      </c>
      <c r="BA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