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ReloadOrderFromBlotter" sheetId="7" r:id="rId9"/>
    <sheet state="visible" name="CreateStageOrder1" sheetId="8" r:id="rId10"/>
    <sheet state="visible" name="SelectTradeOnOrderGrid" sheetId="9" r:id="rId11"/>
    <sheet state="visible" name="ReloadOrderFromSubOrder" sheetId="10" r:id="rId12"/>
    <sheet state="visible" name="CreateDoneAwayOrder" sheetId="11" r:id="rId13"/>
    <sheet state="visible" name="AllocateFromBlotter" sheetId="12" r:id="rId14"/>
    <sheet state="visible" name="VerifyWorkingSubs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<sst xmlns="http://schemas.openxmlformats.org/spreadsheetml/2006/main" count="670" uniqueCount="55">
  <si>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</si>
  <si>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</si>
  <si>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</si>
  <si>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</si>
  <si>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</si>
  <si>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</si>
  <si>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</si>
  <si>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</si>
  <si>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</si>
  <si>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</si>
  <si>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</si>
  <si>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</si>
  <si>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</si>
  <si>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</si>
  <si>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</si>
  <si>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</si>
  <si>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INFY</t>
  </si>
  <si>
    <t>Buy</t>
  </si>
  <si>
    <t>Allocation1,Allocation2</t>
  </si>
  <si>
    <t>50,50</t>
  </si>
  <si>
    <t>Blotter</t>
  </si>
  <si>
    <t>TradeNewSubOrder</t>
  </si>
  <si>
    <t>New</t>
  </si>
  <si>
    <t>CreateNewSubOrder</t>
  </si>
  <si>
    <t>Allocation3</t>
  </si>
  <si>
    <t>ReloadOrderFromBlotter</t>
  </si>
  <si>
    <t>Filled</t>
  </si>
  <si>
    <t>CreateDoneAwayOrder</t>
  </si>
  <si>
    <t>SelectTradeOnOrderGrid</t>
  </si>
  <si>
    <t>Multiple</t>
  </si>
  <si>
    <t>ReloadOrderFromSubOrder</t>
  </si>
  <si>
    <t>AllocateFromBlotter</t>
  </si>
  <si>
    <t>Allocation4</t>
  </si>
  <si>
    <t>VerifyWorkingSubs</t>
  </si>
  <si>
    <t/>
  </si>
  <si>
    <t>MS</t>
  </si>
  <si>
    <t>Market</t>
  </si>
  <si>
    <t>jpearce</t>
  </si>
  <si>
    <t>INFY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</si>
  <si>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</si>
  <si>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</si>
  <si>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</si>
  <si>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</si>
  <si>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</si>
  <si>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</si>
  <si>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</si>
  <si>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</si>
  <si>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Strategy Unallocated</t>
  </si>
  <si>
    <t>GCCAP1</t>
  </si>
  <si>
    <t>US</t>
  </si>
  <si>
    <t>NASDAQ</t>
  </si>
  <si>
    <t>NewMF1</t>
  </si>
  <si>
    <t>NewMF</t>
  </si>
  <si>
    <t>VerifyOrder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</si>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</sst>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24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13" t="s">
        <v>26</v>
      </c>
      <c r="H6" s="8"/>
      <c r="I6" s="8"/>
      <c r="J6" s="8"/>
      <c r="K6" s="8"/>
      <c r="L6" s="8"/>
      <c r="M6" s="8"/>
      <c r="N6" s="8"/>
      <c r="O6" s="8"/>
      <c r="R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34</v>
      </c>
      <c r="B6" s="32" t="s">
        <v>16</v>
      </c>
      <c r="C6" s="8" t="s">
        <v>17</v>
      </c>
      <c r="D6" s="32">
        <v>1000.0</v>
      </c>
      <c r="E6" s="8">
        <v>1000.0</v>
      </c>
      <c r="F6" s="8"/>
      <c r="G6" s="8" t="s">
        <v>26</v>
      </c>
      <c r="H6" s="8">
        <v>1000.0</v>
      </c>
      <c r="I6" s="8">
        <v>10.0</v>
      </c>
      <c r="J6" s="8">
        <v>10.0</v>
      </c>
      <c r="K6" s="8" t="s">
        <v>35</v>
      </c>
      <c r="L6" s="8" t="s">
        <v>32</v>
      </c>
      <c r="M6" s="8" t="s">
        <v>36</v>
      </c>
      <c r="N6" s="8" t="s">
        <v>34</v>
      </c>
      <c r="O6" s="8">
        <v>10.0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  <c r="W6" t="s">
        <v>42</v>
      </c>
      <c r="X6" t="s">
        <v>43</v>
      </c>
      <c r="Y6">
        <v>1.0</v>
      </c>
      <c r="AA6" t="s">
        <v>44</v>
      </c>
      <c r="AC6">
        <v>10000.0</v>
      </c>
      <c r="AD6">
        <v>10000.0</v>
      </c>
      <c r="AF6" t="s">
        <v>45</v>
      </c>
      <c r="AG6" t="s">
        <v>46</v>
      </c>
      <c r="AH6" t="s">
        <v>40</v>
      </c>
      <c r="AI6" t="s">
        <v>26</v>
      </c>
      <c r="AJ6" t="s">
        <v>47</v>
      </c>
      <c r="AR6" t="s">
        <v>48</v>
      </c>
      <c r="AT6" t="s">
        <v>49</v>
      </c>
      <c r="AU6" t="s">
        <v>16</v>
      </c>
      <c r="AV6" t="s">
        <v>50</v>
      </c>
      <c r="AX6" t="s">
        <v>34</v>
      </c>
      <c r="BA6" t="s">
        <v>51</v>
      </c>
      <c r="BB6" t="s">
        <v>37</v>
      </c>
      <c r="BC6">
        <v>100.0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34</v>
      </c>
      <c r="B7" s="8" t="s">
        <v>16</v>
      </c>
      <c r="C7" s="8" t="s">
        <v>17</v>
      </c>
      <c r="D7" s="8">
        <v>1000.0</v>
      </c>
      <c r="E7" s="8">
        <v>1000.0</v>
      </c>
      <c r="F7" s="8"/>
      <c r="G7" s="8" t="s">
        <v>26</v>
      </c>
      <c r="H7" s="8">
        <v>1000.0</v>
      </c>
      <c r="I7" s="8">
        <v>10.0</v>
      </c>
      <c r="J7" s="8">
        <v>10.0</v>
      </c>
      <c r="K7" s="8" t="s">
        <v>35</v>
      </c>
      <c r="L7" s="8" t="s">
        <v>24</v>
      </c>
      <c r="M7" s="8" t="s">
        <v>36</v>
      </c>
      <c r="N7" s="8" t="s">
        <v>34</v>
      </c>
      <c r="O7" s="8">
        <v>10.0</v>
      </c>
      <c r="R7" t="s">
        <v>37</v>
      </c>
      <c r="S7" t="s">
        <v>38</v>
      </c>
      <c r="T7" t="s">
        <v>39</v>
      </c>
      <c r="U7" t="s">
        <v>40</v>
      </c>
      <c r="V7" t="s">
        <v>41</v>
      </c>
      <c r="W7" t="s">
        <v>42</v>
      </c>
      <c r="X7" t="s">
        <v>43</v>
      </c>
      <c r="Y7">
        <v>1.0</v>
      </c>
      <c r="AA7" t="s">
        <v>44</v>
      </c>
      <c r="AC7">
        <v>10000.0</v>
      </c>
      <c r="AD7">
        <v>10000.0</v>
      </c>
      <c r="AF7" t="s">
        <v>45</v>
      </c>
      <c r="AG7" t="s">
        <v>46</v>
      </c>
      <c r="AH7" t="s">
        <v>40</v>
      </c>
      <c r="AI7" t="s">
        <v>26</v>
      </c>
      <c r="AJ7" t="s">
        <v>47</v>
      </c>
      <c r="AR7" t="s">
        <v>48</v>
      </c>
      <c r="AT7" t="s">
        <v>49</v>
      </c>
      <c r="AU7" t="s">
        <v>16</v>
      </c>
      <c r="AV7" t="s">
        <v>50</v>
      </c>
      <c r="AX7" t="s">
        <v>34</v>
      </c>
      <c r="BA7" t="s">
        <v>52</v>
      </c>
      <c r="BB7" t="s">
        <v>37</v>
      </c>
      <c r="BC7">
        <v>100.0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34</v>
      </c>
      <c r="B6" s="8"/>
      <c r="C6" s="8"/>
      <c r="D6" s="8"/>
      <c r="E6" s="8" t="s">
        <v>38</v>
      </c>
      <c r="F6" s="8"/>
      <c r="G6" s="8"/>
      <c r="H6" s="8" t="s">
        <v>50</v>
      </c>
      <c r="I6" s="8" t="s">
        <v>37</v>
      </c>
      <c r="J6" s="8" t="s">
        <v>16</v>
      </c>
      <c r="K6" s="8" t="s">
        <v>49</v>
      </c>
      <c r="L6" s="8" t="s">
        <v>48</v>
      </c>
      <c r="M6" s="8"/>
      <c r="N6" s="8"/>
      <c r="O6" s="8"/>
      <c r="U6" t="s">
        <v>46</v>
      </c>
      <c r="V6" t="s">
        <v>45</v>
      </c>
      <c r="AA6" t="s">
        <v>29</v>
      </c>
      <c r="AC6" t="s">
        <v>44</v>
      </c>
      <c r="AD6">
        <v>1.0</v>
      </c>
      <c r="AF6" t="s">
        <v>43</v>
      </c>
      <c r="AH6" t="s">
        <v>42</v>
      </c>
      <c r="AI6" t="s">
        <v>16</v>
      </c>
      <c r="AJ6" t="s">
        <v>17</v>
      </c>
      <c r="AK6" t="s">
        <v>22</v>
      </c>
      <c r="AL6">
        <v>1000.0</v>
      </c>
      <c r="AP6">
        <v>1000.0</v>
      </c>
      <c r="AS6" t="s">
        <v>35</v>
      </c>
      <c r="AT6" t="s">
        <v>29</v>
      </c>
      <c r="AU6" t="s">
        <v>36</v>
      </c>
      <c r="AZ6">
        <v>1000.0</v>
      </c>
      <c r="BA6" t="s">
        <v>37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12</v>
      </c>
      <c r="BH6" t="s">
        <v>54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34</v>
      </c>
      <c r="B7" s="8"/>
      <c r="C7" s="8"/>
      <c r="D7" s="8"/>
      <c r="E7" s="8" t="s">
        <v>38</v>
      </c>
      <c r="F7" s="8"/>
      <c r="G7" s="8"/>
      <c r="H7" s="8" t="s">
        <v>50</v>
      </c>
      <c r="I7" s="8" t="s">
        <v>37</v>
      </c>
      <c r="J7" s="8" t="s">
        <v>16</v>
      </c>
      <c r="K7" s="8" t="s">
        <v>49</v>
      </c>
      <c r="L7" s="8" t="s">
        <v>48</v>
      </c>
      <c r="M7" s="8"/>
      <c r="N7" s="8"/>
      <c r="O7" s="8"/>
      <c r="U7" t="s">
        <v>46</v>
      </c>
      <c r="V7" t="s">
        <v>45</v>
      </c>
      <c r="AA7" t="s">
        <v>52</v>
      </c>
      <c r="AC7" t="s">
        <v>44</v>
      </c>
      <c r="AD7">
        <v>1.0</v>
      </c>
      <c r="AF7" t="s">
        <v>43</v>
      </c>
      <c r="AH7" t="s">
        <v>42</v>
      </c>
      <c r="AI7" t="s">
        <v>16</v>
      </c>
      <c r="AJ7" t="s">
        <v>17</v>
      </c>
      <c r="AK7" t="s">
        <v>22</v>
      </c>
      <c r="AL7">
        <v>1000.0</v>
      </c>
      <c r="AP7">
        <v>1000.0</v>
      </c>
      <c r="AS7" t="s">
        <v>35</v>
      </c>
      <c r="AT7" t="s">
        <v>24</v>
      </c>
      <c r="AU7" t="s">
        <v>36</v>
      </c>
      <c r="AX7" t="s">
        <v>40</v>
      </c>
      <c r="AY7" t="s">
        <v>34</v>
      </c>
      <c r="AZ7">
        <v>1000.0</v>
      </c>
      <c r="BA7" t="s">
        <v>37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12</v>
      </c>
      <c r="BH7" t="s">
        <v>54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