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ReloadOrderFromBlotter" sheetId="7" r:id="rId9"/>
    <sheet state="visible" name="SelectTradeOnOrderGrid1" sheetId="8" r:id="rId10"/>
    <sheet state="visible" name="ReloadOrderFromBlotter1" sheetId="9" r:id="rId11"/>
    <sheet state="visible" name="SelectTradeOnOrderGrid2" sheetId="10" r:id="rId12"/>
    <sheet state="visible" name="ReloadOrderFromBlotter2" sheetId="11" r:id="rId13"/>
  </sheets>
  <definedNames/>
  <calcPr/>
</workbook>
</file>

<file path=xl/sharedStrings.xml><?xml version="1.0" encoding="utf-8"?>
<sst xmlns="http://schemas.openxmlformats.org/spreadsheetml/2006/main" count="274" uniqueCount="28">
  <si>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</si>
  <si>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</si>
  <si>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</si>
  <si>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</si>
  <si>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</si>
  <si>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</si>
  <si>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</si>
  <si>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</si>
  <si>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</si>
  <si>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</si>
  <si>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</si>
  <si>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</si>
  <si>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</si>
  <si>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</si>
  <si>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</si>
  <si>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</si>
  <si>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</si>
  <si>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</si>
  <si>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</si>
  <si>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</si>
  <si>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Limit</t>
  </si>
  <si>
    <t>Stop Limit</t>
  </si>
  <si>
    <t>Stop</t>
  </si>
  <si>
    <t>Blotter</t>
  </si>
  <si>
    <t>VerifyOrder</t>
  </si>
  <si>
    <t>PartiallyFilled</t>
  </si>
  <si>
    <t>SelectTradeOnOrderGrid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</si>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</sst>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400.0</v>
      </c>
      <c r="F6" s="32" t="s">
        <v>18</v>
      </c>
      <c r="G6" s="34" t="s">
        <v>19</v>
      </c>
      <c r="H6" s="32"/>
      <c r="I6" s="32" t="s">
        <v>20</v>
      </c>
      <c r="J6" s="32"/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3">
        <v>1000.0</v>
      </c>
      <c r="E7" s="34">
        <v>500.0</v>
      </c>
      <c r="F7" s="32" t="s">
        <v>18</v>
      </c>
      <c r="G7" s="34" t="s">
        <v>19</v>
      </c>
      <c r="H7" s="32"/>
      <c r="I7" s="32" t="s">
        <v>20</v>
      </c>
      <c r="J7" s="32"/>
      <c r="K7" s="32"/>
      <c r="L7" s="35">
        <v>10.0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3">
        <v>1000.0</v>
      </c>
      <c r="E8" s="34">
        <v>600.0</v>
      </c>
      <c r="F8" s="32" t="s">
        <v>18</v>
      </c>
      <c r="G8" s="34" t="s">
        <v>19</v>
      </c>
      <c r="H8" s="32"/>
      <c r="I8" s="32" t="s">
        <v>20</v>
      </c>
      <c r="J8" s="32"/>
      <c r="K8" s="32"/>
      <c r="L8" s="35">
        <v>10.0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5">
        <v>1000.0</v>
      </c>
      <c r="E9" s="36">
        <v>400.0</v>
      </c>
      <c r="F9" s="32" t="s">
        <v>18</v>
      </c>
      <c r="G9" s="32" t="s">
        <v>19</v>
      </c>
      <c r="H9" s="32"/>
      <c r="I9" s="32" t="s">
        <v>21</v>
      </c>
      <c r="J9" s="32"/>
      <c r="K9" s="36">
        <v>10.0</v>
      </c>
      <c r="L9" s="35">
        <v>10.0</v>
      </c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1000.0</v>
      </c>
      <c r="E10" s="36">
        <v>500.0</v>
      </c>
      <c r="F10" s="32" t="s">
        <v>18</v>
      </c>
      <c r="G10" s="32" t="s">
        <v>19</v>
      </c>
      <c r="H10" s="32"/>
      <c r="I10" s="32" t="s">
        <v>21</v>
      </c>
      <c r="J10" s="32"/>
      <c r="K10" s="36">
        <v>10.0</v>
      </c>
      <c r="L10" s="35">
        <v>10.0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17</v>
      </c>
      <c r="D11" s="35">
        <v>1000.0</v>
      </c>
      <c r="E11" s="36">
        <v>600.0</v>
      </c>
      <c r="F11" s="32" t="s">
        <v>18</v>
      </c>
      <c r="G11" s="32" t="s">
        <v>19</v>
      </c>
      <c r="H11" s="32"/>
      <c r="I11" s="32" t="s">
        <v>21</v>
      </c>
      <c r="J11" s="32"/>
      <c r="K11" s="36">
        <v>10.0</v>
      </c>
      <c r="L11" s="35">
        <v>10.0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16</v>
      </c>
      <c r="C12" s="32" t="s">
        <v>17</v>
      </c>
      <c r="D12" s="35">
        <v>1000.0</v>
      </c>
      <c r="E12" s="36">
        <v>400.0</v>
      </c>
      <c r="F12" s="32" t="s">
        <v>18</v>
      </c>
      <c r="G12" s="32" t="s">
        <v>19</v>
      </c>
      <c r="H12" s="32"/>
      <c r="I12" s="32" t="s">
        <v>22</v>
      </c>
      <c r="J12" s="32"/>
      <c r="K12" s="36">
        <v>10.0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16</v>
      </c>
      <c r="C13" s="32" t="s">
        <v>17</v>
      </c>
      <c r="D13" s="35">
        <v>1000.0</v>
      </c>
      <c r="E13" s="36">
        <v>500.0</v>
      </c>
      <c r="F13" s="32" t="s">
        <v>18</v>
      </c>
      <c r="G13" s="32" t="s">
        <v>19</v>
      </c>
      <c r="H13" s="32"/>
      <c r="I13" s="32" t="s">
        <v>22</v>
      </c>
      <c r="J13" s="32"/>
      <c r="K13" s="36">
        <v>10.0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16</v>
      </c>
      <c r="C14" s="32" t="s">
        <v>17</v>
      </c>
      <c r="D14" s="35">
        <v>1000.0</v>
      </c>
      <c r="E14" s="36">
        <v>600.0</v>
      </c>
      <c r="F14" s="32" t="s">
        <v>18</v>
      </c>
      <c r="G14" s="32" t="s">
        <v>19</v>
      </c>
      <c r="H14" s="32"/>
      <c r="I14" s="32" t="s">
        <v>22</v>
      </c>
      <c r="J14" s="32"/>
      <c r="K14" s="36">
        <v>10.0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>
        <v>10.0</v>
      </c>
      <c r="G6" s="13">
        <v>600.0</v>
      </c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25</v>
      </c>
      <c r="AL6" s="9">
        <v>1000.0</v>
      </c>
      <c r="AM6" s="9">
        <v>400.0</v>
      </c>
      <c r="AS6" s="9" t="s">
        <v>19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13">
        <v>10.0</v>
      </c>
      <c r="G7" s="13">
        <v>500.0</v>
      </c>
      <c r="H7" s="8"/>
      <c r="I7" s="8"/>
      <c r="J7" s="8"/>
      <c r="K7" s="8"/>
      <c r="L7" s="8"/>
      <c r="M7" s="8"/>
      <c r="N7" s="8"/>
      <c r="O7" s="8"/>
      <c r="AI7" s="31" t="s">
        <v>16</v>
      </c>
      <c r="AJ7" s="32" t="s">
        <v>17</v>
      </c>
      <c r="AK7" s="9" t="s">
        <v>25</v>
      </c>
      <c r="AL7" s="9">
        <v>1000.0</v>
      </c>
      <c r="AM7" s="9">
        <v>500.0</v>
      </c>
      <c r="AS7" s="9" t="s">
        <v>19</v>
      </c>
      <c r="AT7" s="9" t="s">
        <v>18</v>
      </c>
      <c r="AU7" s="9" t="s">
        <v>20</v>
      </c>
    </row>
    <row r="8" ht="15.75" customHeight="1">
      <c r="A8" s="8"/>
      <c r="B8" s="8"/>
      <c r="C8" s="8"/>
      <c r="D8" s="8"/>
      <c r="E8" s="8"/>
      <c r="F8" s="13">
        <v>10.0</v>
      </c>
      <c r="G8" s="13">
        <v>400.0</v>
      </c>
      <c r="H8" s="8"/>
      <c r="I8" s="8"/>
      <c r="J8" s="8"/>
      <c r="K8" s="8"/>
      <c r="L8" s="8"/>
      <c r="M8" s="8"/>
      <c r="N8" s="8"/>
      <c r="O8" s="8"/>
      <c r="AI8" s="31" t="s">
        <v>16</v>
      </c>
      <c r="AJ8" s="32" t="s">
        <v>17</v>
      </c>
      <c r="AK8" s="9" t="s">
        <v>25</v>
      </c>
      <c r="AL8" s="9">
        <v>1000.0</v>
      </c>
      <c r="AM8" s="9">
        <v>600.0</v>
      </c>
      <c r="AS8" s="9" t="s">
        <v>19</v>
      </c>
      <c r="AT8" s="9" t="s">
        <v>18</v>
      </c>
      <c r="AU8" s="9" t="s">
        <v>20</v>
      </c>
    </row>
    <row r="9" ht="15.75" customHeight="1">
      <c r="A9" s="32"/>
      <c r="B9" s="32"/>
      <c r="C9" s="32"/>
      <c r="D9" s="35">
        <v>10.0</v>
      </c>
      <c r="E9" s="32"/>
      <c r="F9" s="32"/>
      <c r="G9" s="35">
        <v>600.0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16</v>
      </c>
      <c r="AJ9" s="32" t="s">
        <v>17</v>
      </c>
      <c r="AK9" s="32" t="s">
        <v>25</v>
      </c>
      <c r="AL9" s="36">
        <v>1000.0</v>
      </c>
      <c r="AM9" s="36">
        <v>400.0</v>
      </c>
      <c r="AN9" s="32"/>
      <c r="AO9" s="32"/>
      <c r="AP9" s="32"/>
      <c r="AQ9" s="32"/>
      <c r="AR9" s="32"/>
      <c r="AS9" s="32" t="s">
        <v>19</v>
      </c>
      <c r="AT9" s="32" t="s">
        <v>18</v>
      </c>
      <c r="AU9" s="32" t="s">
        <v>21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5">
        <v>10.0</v>
      </c>
      <c r="E10" s="32"/>
      <c r="F10" s="32"/>
      <c r="G10" s="35">
        <v>500.0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 t="s">
        <v>16</v>
      </c>
      <c r="AJ10" s="32" t="s">
        <v>17</v>
      </c>
      <c r="AK10" s="38" t="s">
        <v>25</v>
      </c>
      <c r="AL10" s="36">
        <v>1000.0</v>
      </c>
      <c r="AM10" s="36">
        <v>500.0</v>
      </c>
      <c r="AN10" s="32"/>
      <c r="AO10" s="32"/>
      <c r="AP10" s="32"/>
      <c r="AQ10" s="32"/>
      <c r="AR10" s="32"/>
      <c r="AS10" s="32" t="s">
        <v>19</v>
      </c>
      <c r="AT10" s="32" t="s">
        <v>18</v>
      </c>
      <c r="AU10" s="32" t="s">
        <v>21</v>
      </c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5">
        <v>10.0</v>
      </c>
      <c r="E11" s="32"/>
      <c r="F11" s="32"/>
      <c r="G11" s="35">
        <v>400.0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 t="s">
        <v>16</v>
      </c>
      <c r="AJ11" s="32" t="s">
        <v>17</v>
      </c>
      <c r="AK11" s="38" t="s">
        <v>25</v>
      </c>
      <c r="AL11" s="36">
        <v>1000.0</v>
      </c>
      <c r="AM11" s="36">
        <v>600.0</v>
      </c>
      <c r="AN11" s="32"/>
      <c r="AO11" s="32"/>
      <c r="AP11" s="32"/>
      <c r="AQ11" s="32"/>
      <c r="AR11" s="32"/>
      <c r="AS11" s="32" t="s">
        <v>19</v>
      </c>
      <c r="AT11" s="32" t="s">
        <v>18</v>
      </c>
      <c r="AU11" s="32" t="s">
        <v>21</v>
      </c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2"/>
      <c r="E12" s="32"/>
      <c r="F12" s="32"/>
      <c r="G12" s="35">
        <v>600.0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6">
        <v>10.0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 t="s">
        <v>16</v>
      </c>
      <c r="AJ12" s="32" t="s">
        <v>17</v>
      </c>
      <c r="AK12" s="32" t="s">
        <v>25</v>
      </c>
      <c r="AL12" s="36">
        <v>1000.0</v>
      </c>
      <c r="AM12" s="36">
        <v>400.0</v>
      </c>
      <c r="AN12" s="32"/>
      <c r="AO12" s="32"/>
      <c r="AP12" s="32"/>
      <c r="AQ12" s="32"/>
      <c r="AR12" s="32"/>
      <c r="AS12" s="32" t="s">
        <v>19</v>
      </c>
      <c r="AT12" s="32" t="s">
        <v>18</v>
      </c>
      <c r="AU12" s="32" t="s">
        <v>22</v>
      </c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32"/>
      <c r="E13" s="32"/>
      <c r="F13" s="32"/>
      <c r="G13" s="35">
        <v>500.0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6">
        <v>10.0</v>
      </c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 t="s">
        <v>16</v>
      </c>
      <c r="AJ13" s="32" t="s">
        <v>17</v>
      </c>
      <c r="AK13" s="32" t="s">
        <v>25</v>
      </c>
      <c r="AL13" s="36">
        <v>1000.0</v>
      </c>
      <c r="AM13" s="36">
        <v>500.0</v>
      </c>
      <c r="AN13" s="32"/>
      <c r="AO13" s="32"/>
      <c r="AP13" s="32"/>
      <c r="AQ13" s="32"/>
      <c r="AR13" s="32"/>
      <c r="AS13" s="32" t="s">
        <v>19</v>
      </c>
      <c r="AT13" s="32" t="s">
        <v>18</v>
      </c>
      <c r="AU13" s="32" t="s">
        <v>22</v>
      </c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/>
      <c r="C14" s="32"/>
      <c r="D14" s="32"/>
      <c r="E14" s="32"/>
      <c r="F14" s="32"/>
      <c r="G14" s="35">
        <v>400.0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6">
        <v>10.0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 t="s">
        <v>16</v>
      </c>
      <c r="AJ14" s="32" t="s">
        <v>17</v>
      </c>
      <c r="AK14" s="32" t="s">
        <v>25</v>
      </c>
      <c r="AL14" s="36">
        <v>1000.0</v>
      </c>
      <c r="AM14" s="36">
        <v>600.0</v>
      </c>
      <c r="AN14" s="32"/>
      <c r="AO14" s="32"/>
      <c r="AP14" s="32"/>
      <c r="AQ14" s="32"/>
      <c r="AR14" s="32"/>
      <c r="AS14" s="32" t="s">
        <v>19</v>
      </c>
      <c r="AT14" s="32" t="s">
        <v>18</v>
      </c>
      <c r="AU14" s="32" t="s">
        <v>22</v>
      </c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1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17</v>
      </c>
      <c r="G6" s="13" t="s">
        <v>25</v>
      </c>
      <c r="H6" s="13">
        <v>1000.0</v>
      </c>
      <c r="I6" s="13">
        <v>400.0</v>
      </c>
      <c r="J6" s="8"/>
      <c r="K6" s="8"/>
      <c r="L6" s="8"/>
      <c r="M6" s="13">
        <v>10.0</v>
      </c>
      <c r="N6" s="8"/>
      <c r="O6" s="8"/>
      <c r="Q6" s="9" t="s">
        <v>19</v>
      </c>
      <c r="R6" s="9" t="s">
        <v>18</v>
      </c>
      <c r="T6" s="9" t="s">
        <v>20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25</v>
      </c>
      <c r="H7" s="13">
        <v>1000.0</v>
      </c>
      <c r="I7" s="13">
        <v>500.0</v>
      </c>
      <c r="J7" s="8"/>
      <c r="K7" s="8"/>
      <c r="L7" s="8"/>
      <c r="M7" s="13">
        <v>10.0</v>
      </c>
      <c r="N7" s="8"/>
      <c r="O7" s="8"/>
      <c r="Q7" s="9" t="s">
        <v>19</v>
      </c>
      <c r="R7" s="9" t="s">
        <v>18</v>
      </c>
      <c r="T7" s="9" t="s">
        <v>20</v>
      </c>
    </row>
    <row r="8" ht="15.75" customHeight="1">
      <c r="A8" s="8"/>
      <c r="B8" s="8"/>
      <c r="C8" s="8"/>
      <c r="D8" s="13" t="s">
        <v>16</v>
      </c>
      <c r="E8" s="8"/>
      <c r="F8" s="13" t="s">
        <v>17</v>
      </c>
      <c r="G8" s="13" t="s">
        <v>25</v>
      </c>
      <c r="H8" s="13">
        <v>1000.0</v>
      </c>
      <c r="I8" s="13">
        <v>600.0</v>
      </c>
      <c r="J8" s="8"/>
      <c r="K8" s="8"/>
      <c r="L8" s="8"/>
      <c r="M8" s="13">
        <v>10.0</v>
      </c>
      <c r="N8" s="8"/>
      <c r="O8" s="8"/>
      <c r="Q8" s="9" t="s">
        <v>19</v>
      </c>
      <c r="R8" s="9" t="s">
        <v>18</v>
      </c>
      <c r="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0.63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>
        <v>10.0</v>
      </c>
      <c r="G6" s="13">
        <v>600.0</v>
      </c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9" t="s">
        <v>25</v>
      </c>
      <c r="AL6" s="9">
        <v>1000.0</v>
      </c>
      <c r="AM6" s="9">
        <v>400.0</v>
      </c>
      <c r="AO6" s="9">
        <v>400.0</v>
      </c>
      <c r="AS6" s="9" t="s">
        <v>19</v>
      </c>
      <c r="AT6" s="9" t="s">
        <v>18</v>
      </c>
      <c r="AU6" s="9" t="s">
        <v>20</v>
      </c>
    </row>
    <row r="7" ht="15.75" customHeight="1">
      <c r="A7" s="8"/>
      <c r="B7" s="8"/>
      <c r="C7" s="8"/>
      <c r="D7" s="8"/>
      <c r="E7" s="8"/>
      <c r="F7" s="13">
        <v>10.0</v>
      </c>
      <c r="G7" s="13">
        <v>500.0</v>
      </c>
      <c r="H7" s="8"/>
      <c r="I7" s="8"/>
      <c r="J7" s="8"/>
      <c r="K7" s="8"/>
      <c r="L7" s="8"/>
      <c r="M7" s="8"/>
      <c r="N7" s="8"/>
      <c r="O7" s="8"/>
      <c r="AI7" s="31" t="s">
        <v>16</v>
      </c>
      <c r="AJ7" s="32" t="s">
        <v>17</v>
      </c>
      <c r="AK7" s="9" t="s">
        <v>25</v>
      </c>
      <c r="AL7" s="9">
        <v>1000.0</v>
      </c>
      <c r="AM7" s="9">
        <v>500.0</v>
      </c>
      <c r="AO7" s="9">
        <v>500.0</v>
      </c>
      <c r="AS7" s="9" t="s">
        <v>19</v>
      </c>
      <c r="AT7" s="9" t="s">
        <v>18</v>
      </c>
      <c r="AU7" s="9" t="s">
        <v>20</v>
      </c>
    </row>
    <row r="8" ht="15.75" customHeight="1">
      <c r="A8" s="8"/>
      <c r="B8" s="8"/>
      <c r="C8" s="8"/>
      <c r="D8" s="8"/>
      <c r="E8" s="8"/>
      <c r="F8" s="13">
        <v>10.0</v>
      </c>
      <c r="G8" s="13">
        <v>400.0</v>
      </c>
      <c r="H8" s="8"/>
      <c r="I8" s="8"/>
      <c r="J8" s="8"/>
      <c r="K8" s="8"/>
      <c r="L8" s="8"/>
      <c r="M8" s="8"/>
      <c r="N8" s="8"/>
      <c r="O8" s="8"/>
      <c r="AI8" s="31" t="s">
        <v>16</v>
      </c>
      <c r="AJ8" s="32" t="s">
        <v>17</v>
      </c>
      <c r="AK8" s="9" t="s">
        <v>25</v>
      </c>
      <c r="AL8" s="9">
        <v>1000.0</v>
      </c>
      <c r="AM8" s="9">
        <v>600.0</v>
      </c>
      <c r="AO8" s="9">
        <v>600.0</v>
      </c>
      <c r="AS8" s="9" t="s">
        <v>19</v>
      </c>
      <c r="AT8" s="9" t="s">
        <v>18</v>
      </c>
      <c r="AU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25</v>
      </c>
      <c r="H6" s="35">
        <v>1000.0</v>
      </c>
      <c r="I6" s="35">
        <v>400.0</v>
      </c>
      <c r="J6" s="32"/>
      <c r="K6" s="32"/>
      <c r="L6" s="32"/>
      <c r="M6" s="35">
        <v>10.0</v>
      </c>
      <c r="N6" s="32"/>
      <c r="O6" s="32"/>
      <c r="P6" s="32"/>
      <c r="Q6" s="32" t="s">
        <v>19</v>
      </c>
      <c r="R6" s="32" t="s">
        <v>18</v>
      </c>
      <c r="S6" s="32"/>
      <c r="T6" s="32" t="s">
        <v>21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25</v>
      </c>
      <c r="H7" s="35">
        <v>1000.0</v>
      </c>
      <c r="I7" s="35">
        <v>500.0</v>
      </c>
      <c r="J7" s="32"/>
      <c r="K7" s="32"/>
      <c r="L7" s="32"/>
      <c r="M7" s="35">
        <v>10.0</v>
      </c>
      <c r="N7" s="32"/>
      <c r="O7" s="32"/>
      <c r="P7" s="32"/>
      <c r="Q7" s="32" t="s">
        <v>19</v>
      </c>
      <c r="R7" s="32" t="s">
        <v>18</v>
      </c>
      <c r="S7" s="32"/>
      <c r="T7" s="32" t="s">
        <v>21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 t="s">
        <v>16</v>
      </c>
      <c r="E8" s="32"/>
      <c r="F8" s="32" t="s">
        <v>17</v>
      </c>
      <c r="G8" s="32" t="s">
        <v>25</v>
      </c>
      <c r="H8" s="35">
        <v>1000.0</v>
      </c>
      <c r="I8" s="35">
        <v>600.0</v>
      </c>
      <c r="J8" s="32"/>
      <c r="K8" s="32"/>
      <c r="L8" s="32"/>
      <c r="M8" s="35">
        <v>10.0</v>
      </c>
      <c r="N8" s="32"/>
      <c r="O8" s="32"/>
      <c r="P8" s="32"/>
      <c r="Q8" s="32" t="s">
        <v>19</v>
      </c>
      <c r="R8" s="32" t="s">
        <v>18</v>
      </c>
      <c r="S8" s="32"/>
      <c r="T8" s="32" t="s">
        <v>21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5">
        <v>10.0</v>
      </c>
      <c r="G6" s="35">
        <v>600.0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25</v>
      </c>
      <c r="AL6" s="36">
        <v>1000.0</v>
      </c>
      <c r="AM6" s="36">
        <v>400.0</v>
      </c>
      <c r="AN6" s="32"/>
      <c r="AO6" s="36">
        <v>400.0</v>
      </c>
      <c r="AP6" s="32"/>
      <c r="AQ6" s="32"/>
      <c r="AR6" s="32"/>
      <c r="AS6" s="32" t="s">
        <v>19</v>
      </c>
      <c r="AT6" s="32" t="s">
        <v>18</v>
      </c>
      <c r="AU6" s="32" t="s">
        <v>21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5">
        <v>10.0</v>
      </c>
      <c r="G7" s="35">
        <v>500.0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25</v>
      </c>
      <c r="AL7" s="36">
        <v>1000.0</v>
      </c>
      <c r="AM7" s="36">
        <v>500.0</v>
      </c>
      <c r="AN7" s="32"/>
      <c r="AO7" s="36">
        <v>500.0</v>
      </c>
      <c r="AP7" s="32"/>
      <c r="AQ7" s="32"/>
      <c r="AR7" s="32"/>
      <c r="AS7" s="32" t="s">
        <v>19</v>
      </c>
      <c r="AT7" s="32" t="s">
        <v>18</v>
      </c>
      <c r="AU7" s="32" t="s">
        <v>21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5">
        <v>10.0</v>
      </c>
      <c r="G8" s="35">
        <v>400.0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 t="s">
        <v>25</v>
      </c>
      <c r="AL8" s="36">
        <v>1000.0</v>
      </c>
      <c r="AM8" s="36">
        <v>600.0</v>
      </c>
      <c r="AN8" s="32"/>
      <c r="AO8" s="36">
        <v>600.0</v>
      </c>
      <c r="AP8" s="32"/>
      <c r="AQ8" s="32"/>
      <c r="AR8" s="32"/>
      <c r="AS8" s="32" t="s">
        <v>19</v>
      </c>
      <c r="AT8" s="32" t="s">
        <v>18</v>
      </c>
      <c r="AU8" s="32" t="s">
        <v>21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25</v>
      </c>
      <c r="H6" s="35">
        <v>1000.0</v>
      </c>
      <c r="I6" s="35">
        <v>400.0</v>
      </c>
      <c r="J6" s="32"/>
      <c r="K6" s="32"/>
      <c r="L6" s="32"/>
      <c r="M6" s="32"/>
      <c r="N6" s="32"/>
      <c r="O6" s="36">
        <v>10.0</v>
      </c>
      <c r="P6" s="32"/>
      <c r="Q6" s="32" t="s">
        <v>19</v>
      </c>
      <c r="R6" s="32" t="s">
        <v>18</v>
      </c>
      <c r="S6" s="32"/>
      <c r="T6" s="32" t="s">
        <v>22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25</v>
      </c>
      <c r="H7" s="35">
        <v>1000.0</v>
      </c>
      <c r="I7" s="35">
        <v>500.0</v>
      </c>
      <c r="J7" s="32"/>
      <c r="K7" s="32"/>
      <c r="L7" s="32"/>
      <c r="M7" s="32"/>
      <c r="N7" s="32"/>
      <c r="O7" s="36">
        <v>10.0</v>
      </c>
      <c r="P7" s="32"/>
      <c r="Q7" s="32" t="s">
        <v>19</v>
      </c>
      <c r="R7" s="32" t="s">
        <v>18</v>
      </c>
      <c r="S7" s="32"/>
      <c r="T7" s="32" t="s">
        <v>22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 t="s">
        <v>16</v>
      </c>
      <c r="E8" s="32"/>
      <c r="F8" s="32" t="s">
        <v>17</v>
      </c>
      <c r="G8" s="32" t="s">
        <v>25</v>
      </c>
      <c r="H8" s="35">
        <v>1000.0</v>
      </c>
      <c r="I8" s="35">
        <v>600.0</v>
      </c>
      <c r="J8" s="32"/>
      <c r="K8" s="32"/>
      <c r="L8" s="32"/>
      <c r="M8" s="32"/>
      <c r="N8" s="32"/>
      <c r="O8" s="36">
        <v>10.0</v>
      </c>
      <c r="P8" s="32"/>
      <c r="Q8" s="32" t="s">
        <v>19</v>
      </c>
      <c r="R8" s="32" t="s">
        <v>18</v>
      </c>
      <c r="S8" s="32"/>
      <c r="T8" s="32" t="s">
        <v>22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5">
        <v>600.0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25</v>
      </c>
      <c r="AL6" s="36">
        <v>1000.0</v>
      </c>
      <c r="AM6" s="36">
        <v>400.0</v>
      </c>
      <c r="AN6" s="32"/>
      <c r="AO6" s="36">
        <v>400.0</v>
      </c>
      <c r="AP6" s="32"/>
      <c r="AQ6" s="32"/>
      <c r="AR6" s="32"/>
      <c r="AS6" s="32" t="s">
        <v>19</v>
      </c>
      <c r="AT6" s="32" t="s">
        <v>18</v>
      </c>
      <c r="AU6" s="32" t="s">
        <v>22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5">
        <v>500.0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6">
        <v>10.0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25</v>
      </c>
      <c r="AL7" s="36">
        <v>1000.0</v>
      </c>
      <c r="AM7" s="36">
        <v>500.0</v>
      </c>
      <c r="AN7" s="32"/>
      <c r="AO7" s="36">
        <v>500.0</v>
      </c>
      <c r="AP7" s="32"/>
      <c r="AQ7" s="32"/>
      <c r="AR7" s="32"/>
      <c r="AS7" s="32" t="s">
        <v>19</v>
      </c>
      <c r="AT7" s="32" t="s">
        <v>18</v>
      </c>
      <c r="AU7" s="32" t="s">
        <v>22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5">
        <v>400.0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6">
        <v>10.0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 t="s">
        <v>25</v>
      </c>
      <c r="AL8" s="36">
        <v>1000.0</v>
      </c>
      <c r="AM8" s="36">
        <v>600.0</v>
      </c>
      <c r="AN8" s="32"/>
      <c r="AO8" s="36">
        <v>600.0</v>
      </c>
      <c r="AP8" s="32"/>
      <c r="AQ8" s="32"/>
      <c r="AR8" s="32"/>
      <c r="AS8" s="32" t="s">
        <v>19</v>
      </c>
      <c r="AT8" s="32" t="s">
        <v>18</v>
      </c>
      <c r="AU8" s="32" t="s">
        <v>22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