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MergeOrder" sheetId="6" r:id="rId8"/>
    <sheet state="visible" name="VerifyOrder1" sheetId="7" r:id="rId9"/>
  </sheets>
  <definedNames/>
  <calcPr/>
</workbook>
</file>

<file path=xl/sharedStrings.xml><?xml version="1.0" encoding="utf-8"?>
<sst xmlns="http://schemas.openxmlformats.org/spreadsheetml/2006/main" count="78" uniqueCount="26">
  <si>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</si>
  <si>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</si>
  <si>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</si>
  <si>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</si>
  <si>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</si>
  <si>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</si>
  <si>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</si>
  <si>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</si>
  <si>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</si>
  <si>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</si>
  <si>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</si>
  <si>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</si>
  <si>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</si>
  <si>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</si>
  <si>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</si>
  <si>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</si>
  <si>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</si>
  <si>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</si>
  <si>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</si>
  <si>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</si>
  <si>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</si>
  <si>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Blotter</t>
  </si>
  <si>
    <t>VerifyOrder</t>
  </si>
  <si>
    <t>New</t>
  </si>
  <si>
    <t>MergeOrder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</si>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</sst>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31">
        <f t="shared" ref="N6:N7" si="1">today()</f>
        <v>45061</v>
      </c>
      <c r="O6" s="8"/>
    </row>
    <row r="7" ht="15.75" customHeight="1">
      <c r="A7" s="8"/>
      <c r="B7" s="13" t="s">
        <v>16</v>
      </c>
      <c r="C7" s="13" t="s">
        <v>17</v>
      </c>
      <c r="D7" s="13">
        <v>200.0</v>
      </c>
      <c r="E7" s="13">
        <v>200.0</v>
      </c>
      <c r="F7" s="13" t="s">
        <v>20</v>
      </c>
      <c r="G7" s="13" t="s">
        <v>19</v>
      </c>
      <c r="H7" s="8"/>
      <c r="I7" s="8"/>
      <c r="J7" s="13">
        <v>2.0</v>
      </c>
      <c r="K7" s="8"/>
      <c r="L7" s="8"/>
      <c r="M7" s="8"/>
      <c r="N7" s="31">
        <f t="shared" si="1"/>
        <v>45061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13"/>
      <c r="B7" s="13"/>
      <c r="C7" s="8"/>
      <c r="D7" s="13"/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23</v>
      </c>
      <c r="AL7" s="9">
        <v>200.0</v>
      </c>
      <c r="AS7" s="9" t="s">
        <v>19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17</v>
      </c>
      <c r="G6" s="13" t="s">
        <v>23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BA6" s="9" t="s">
        <v>25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23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13"/>
      <c r="B7" s="13"/>
      <c r="C7" s="8"/>
      <c r="D7" s="13"/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23</v>
      </c>
      <c r="AL7" s="9">
        <v>200.0</v>
      </c>
      <c r="AS7" s="9" t="s">
        <v>19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