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lectTradeOnOrderGrid" sheetId="5" r:id="rId7"/>
    <sheet state="visible" name="TransferToUserOrder" sheetId="6" r:id="rId8"/>
    <sheet state="visible" name="LoginClient" sheetId="7" r:id="rId9"/>
    <sheet state="visible" name="SelectTradeOnOrderGrid1" sheetId="8" r:id="rId10"/>
    <sheet state="visible" name="TradeNewSubOrder" sheetId="9" r:id="rId11"/>
    <sheet state="visible" name="CreateNewSubOrder" sheetId="10" r:id="rId12"/>
    <sheet state="visible" name="TransferToUserSubOrder" sheetId="11" r:id="rId13"/>
    <sheet state="visible" name="VerifyOrder" sheetId="12" r:id="rId14"/>
    <sheet state="visible" name="VerifySubOrder" sheetId="13" r:id="rId15"/>
  </sheets>
  <definedNames/>
  <calcPr/>
</workbook>
</file>

<file path=xl/sharedStrings.xml><?xml version="1.0" encoding="utf-8"?>
<sst xmlns="http://schemas.openxmlformats.org/spreadsheetml/2006/main" count="139" uniqueCount="39">
  <si>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</si>
  <si>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</si>
  <si>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</si>
  <si>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</si>
  <si>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</si>
  <si>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</si>
  <si>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</si>
  <si>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</si>
  <si>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</si>
  <si>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</si>
  <si>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</si>
  <si>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</si>
  <si>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</si>
  <si>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</si>
  <si>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</si>
  <si>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</si>
  <si>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</si>
  <si>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</si>
  <si>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</si>
  <si>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</si>
  <si>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Blotter</t>
  </si>
  <si>
    <t>SelectTradeOnOrderGrid</t>
  </si>
  <si>
    <t>New</t>
  </si>
  <si>
    <t>Market</t>
  </si>
  <si>
    <t>jpearce</t>
  </si>
  <si>
    <t>TransferToUserOrder</t>
  </si>
  <si>
    <t>jgulbrandsen</t>
  </si>
  <si>
    <t>YES</t>
  </si>
  <si>
    <t>PranaClient</t>
  </si>
  <si>
    <t>LoginClient</t>
  </si>
  <si>
    <t>Support2</t>
  </si>
  <si>
    <t>Nirvana@1</t>
  </si>
  <si>
    <t>TradeNewSubOrder</t>
  </si>
  <si>
    <t>CreateNewSubOrder</t>
  </si>
  <si>
    <t>TransferToUserSubOrder</t>
  </si>
  <si>
    <t>Filled</t>
  </si>
  <si>
    <t>rs</t>
  </si>
  <si>
    <t>VerifyOrder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</si>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</sst>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22</v>
      </c>
      <c r="H6" s="13">
        <v>1000.0</v>
      </c>
      <c r="I6" s="8"/>
      <c r="J6" s="8"/>
      <c r="K6" s="8"/>
      <c r="L6" s="8"/>
      <c r="M6" s="8"/>
      <c r="N6" s="8"/>
      <c r="O6" s="8"/>
      <c r="Q6" s="9" t="s">
        <v>19</v>
      </c>
      <c r="R6" s="9" t="s">
        <v>18</v>
      </c>
      <c r="T6" s="9" t="s">
        <v>23</v>
      </c>
      <c r="AI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1000.0</v>
      </c>
      <c r="AS6" s="9" t="s">
        <v>19</v>
      </c>
      <c r="AT6" s="9" t="s">
        <v>18</v>
      </c>
      <c r="AX6" s="32" t="s">
        <v>26</v>
      </c>
      <c r="AZ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22</v>
      </c>
      <c r="H6" s="13">
        <v>1000.0</v>
      </c>
      <c r="I6" s="8"/>
      <c r="J6" s="8"/>
      <c r="K6" s="8"/>
      <c r="L6" s="8"/>
      <c r="M6" s="8"/>
      <c r="N6" s="8"/>
      <c r="O6" s="8"/>
      <c r="Q6" s="9" t="s">
        <v>19</v>
      </c>
      <c r="R6" s="9" t="s">
        <v>18</v>
      </c>
      <c r="T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1000.0</v>
      </c>
      <c r="AS6" s="9" t="s">
        <v>19</v>
      </c>
      <c r="AT6" s="9" t="s">
        <v>18</v>
      </c>
      <c r="AU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IFERROR(__xludf.DUMMYFUNCTION("""COMPUTED_VALUE"""),"Status (With Rollover)")</f>
        <v>Status (With Rollover)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35</v>
      </c>
      <c r="AL6" s="9">
        <v>1000.0</v>
      </c>
      <c r="AS6" s="9" t="s">
        <v>19</v>
      </c>
      <c r="AT6" s="9" t="s">
        <v>18</v>
      </c>
      <c r="AU6" s="9" t="s">
        <v>23</v>
      </c>
      <c r="AX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33" t="s">
        <v>26</v>
      </c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35</v>
      </c>
      <c r="AL6" s="9">
        <v>1000.0</v>
      </c>
      <c r="AS6" s="9" t="s">
        <v>19</v>
      </c>
      <c r="AT6" s="9" t="s">
        <v>18</v>
      </c>
      <c r="AU6" s="9" t="s">
        <v>23</v>
      </c>
      <c r="BA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13" t="s">
        <v>36</v>
      </c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35</v>
      </c>
      <c r="AL6" s="9">
        <v>1000.0</v>
      </c>
      <c r="AQ6" s="9" t="s">
        <v>19</v>
      </c>
      <c r="AR6" s="9" t="s">
        <v>18</v>
      </c>
      <c r="AS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