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SubOrder" sheetId="6" r:id="rId8"/>
    <sheet state="visible" name="VerifyOrder" sheetId="7" r:id="rId9"/>
    <sheet state="visible" name="AddFillsSubOrder" sheetId="8" r:id="rId10"/>
    <sheet state="visible" name="EditAddFillsDetails" sheetId="9" r:id="rId11"/>
    <sheet state="visible" name="AddFillsSubOrder1" sheetId="10" r:id="rId12"/>
    <sheet state="visible" name="EditAddFillsDetails1" sheetId="11" r:id="rId13"/>
    <sheet state="visible" name="VerifyOrder1" sheetId="12" r:id="rId14"/>
    <sheet state="visible" name="VerifySubOrder1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<sst xmlns="http://schemas.openxmlformats.org/spreadsheetml/2006/main" count="603" uniqueCount="52">
  <si>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</si>
  <si>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</si>
  <si>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</si>
  <si>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</si>
  <si>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</si>
  <si>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</si>
  <si>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</si>
  <si>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</si>
  <si>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</si>
  <si>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</si>
  <si>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</si>
  <si>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</si>
  <si>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</si>
  <si>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</si>
  <si>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</si>
  <si>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</si>
  <si>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</si>
  <si>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</si>
  <si>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</si>
  <si>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</si>
  <si>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MS</t>
  </si>
  <si>
    <t>Market</t>
  </si>
  <si>
    <t>Blotter</t>
  </si>
  <si>
    <t>VerifySubOrder</t>
  </si>
  <si>
    <t>PartiallyFilled</t>
  </si>
  <si>
    <t>VerifyOrder</t>
  </si>
  <si>
    <t>AAPL US EQUITY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</si>
  <si>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</si>
  <si>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</si>
  <si>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</si>
  <si>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</si>
  <si>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</si>
  <si>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</si>
  <si>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</si>
  <si>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</si>
  <si>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</si>
  <si>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Manual</t>
  </si>
  <si>
    <t/>
  </si>
  <si>
    <t>AddFillsSubOrder</t>
  </si>
  <si>
    <t>EditAddFillsDetails</t>
  </si>
  <si>
    <t>N.A.</t>
  </si>
  <si>
    <t>GCCAP1</t>
  </si>
  <si>
    <t>Filled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</si>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</sst>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4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1000.0</v>
      </c>
      <c r="E6" s="35">
        <v>1000.0</v>
      </c>
      <c r="F6" s="33" t="s">
        <v>19</v>
      </c>
      <c r="G6" s="33" t="s">
        <v>20</v>
      </c>
      <c r="H6" s="33"/>
      <c r="I6" s="33" t="s">
        <v>21</v>
      </c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6">
        <v>400.0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5">
        <v>600.0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6">
        <v>1.0</v>
      </c>
      <c r="AE6" s="33"/>
      <c r="AF6" s="33"/>
      <c r="AG6" s="33"/>
      <c r="AH6" s="33"/>
      <c r="AI6" s="33" t="s">
        <v>17</v>
      </c>
      <c r="AJ6" s="33" t="s">
        <v>18</v>
      </c>
      <c r="AK6" s="33" t="s">
        <v>24</v>
      </c>
      <c r="AL6" s="36">
        <v>1000.0</v>
      </c>
      <c r="AM6" s="36">
        <v>400.0</v>
      </c>
      <c r="AN6" s="33"/>
      <c r="AO6" s="33"/>
      <c r="AP6" s="33"/>
      <c r="AQ6" s="33" t="s">
        <v>20</v>
      </c>
      <c r="AR6" s="33" t="s">
        <v>19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1.0</v>
      </c>
      <c r="E6" s="33" t="s">
        <v>26</v>
      </c>
      <c r="F6" s="33"/>
      <c r="G6" s="35">
        <v>600.0</v>
      </c>
      <c r="H6" s="33" t="s">
        <v>27</v>
      </c>
      <c r="I6" s="33" t="s">
        <v>28</v>
      </c>
      <c r="J6" s="33" t="s">
        <v>17</v>
      </c>
      <c r="K6" s="33" t="s">
        <v>29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 t="s">
        <v>31</v>
      </c>
      <c r="W6" s="33"/>
      <c r="X6" s="33"/>
      <c r="Y6" s="33"/>
      <c r="Z6" s="33"/>
      <c r="AA6" s="33" t="s">
        <v>32</v>
      </c>
      <c r="AB6" s="36">
        <v>400.0</v>
      </c>
      <c r="AC6" s="33" t="s">
        <v>33</v>
      </c>
      <c r="AD6" s="36">
        <v>1.0</v>
      </c>
      <c r="AE6" s="33"/>
      <c r="AF6" s="33" t="s">
        <v>34</v>
      </c>
      <c r="AG6" s="36">
        <v>1.0</v>
      </c>
      <c r="AH6" s="33" t="s">
        <v>35</v>
      </c>
      <c r="AI6" s="33" t="s">
        <v>17</v>
      </c>
      <c r="AJ6" s="33" t="s">
        <v>18</v>
      </c>
      <c r="AK6" s="33" t="s">
        <v>24</v>
      </c>
      <c r="AL6" s="36">
        <v>1000.0</v>
      </c>
      <c r="AM6" s="36">
        <v>400.0</v>
      </c>
      <c r="AN6" s="36">
        <v>40.0</v>
      </c>
      <c r="AO6" s="36">
        <v>400.0</v>
      </c>
      <c r="AP6" s="33"/>
      <c r="AQ6" s="36">
        <v>1.0</v>
      </c>
      <c r="AR6" s="36">
        <v>1.0</v>
      </c>
      <c r="AS6" s="33" t="s">
        <v>20</v>
      </c>
      <c r="AT6" s="33" t="s">
        <v>19</v>
      </c>
      <c r="AU6" s="33" t="s">
        <v>21</v>
      </c>
      <c r="AV6" s="36">
        <v>400.0</v>
      </c>
      <c r="AW6" s="36">
        <v>400.0</v>
      </c>
      <c r="AX6" s="33" t="s">
        <v>36</v>
      </c>
      <c r="AY6" s="36">
        <v>1000.0</v>
      </c>
      <c r="AZ6" s="36">
        <v>600.0</v>
      </c>
      <c r="BA6" s="33" t="s">
        <v>28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1.0</v>
      </c>
      <c r="C6" s="33"/>
      <c r="D6" s="37" t="s">
        <v>17</v>
      </c>
      <c r="E6" s="33" t="s">
        <v>37</v>
      </c>
      <c r="F6" s="33" t="s">
        <v>18</v>
      </c>
      <c r="G6" s="33" t="s">
        <v>24</v>
      </c>
      <c r="H6" s="35">
        <v>1000.0</v>
      </c>
      <c r="I6" s="35">
        <v>400.0</v>
      </c>
      <c r="J6" s="33" t="s">
        <v>37</v>
      </c>
      <c r="K6" s="35">
        <v>1.0</v>
      </c>
      <c r="L6" s="33" t="s">
        <v>37</v>
      </c>
      <c r="M6" s="35">
        <v>1.0</v>
      </c>
      <c r="N6" s="33" t="s">
        <v>20</v>
      </c>
      <c r="O6" s="33" t="s">
        <v>19</v>
      </c>
      <c r="P6" s="33" t="s">
        <v>37</v>
      </c>
      <c r="Q6" s="33" t="s">
        <v>21</v>
      </c>
      <c r="R6" s="36">
        <v>400.0</v>
      </c>
      <c r="S6" s="36">
        <v>400.0</v>
      </c>
      <c r="T6" s="33" t="s">
        <v>37</v>
      </c>
      <c r="U6" s="33" t="s">
        <v>37</v>
      </c>
      <c r="V6" s="33" t="s">
        <v>37</v>
      </c>
      <c r="W6" s="33" t="s">
        <v>37</v>
      </c>
      <c r="X6" s="36">
        <v>600.0</v>
      </c>
      <c r="Y6" s="33" t="s">
        <v>37</v>
      </c>
      <c r="Z6" s="33" t="s">
        <v>37</v>
      </c>
      <c r="AA6" s="33" t="s">
        <v>37</v>
      </c>
      <c r="AB6" s="33" t="s">
        <v>37</v>
      </c>
      <c r="AC6" s="33" t="s">
        <v>37</v>
      </c>
      <c r="AD6" s="33" t="s">
        <v>37</v>
      </c>
      <c r="AE6" s="33" t="s">
        <v>37</v>
      </c>
      <c r="AF6" s="33" t="s">
        <v>37</v>
      </c>
      <c r="AG6" s="33" t="s">
        <v>30</v>
      </c>
      <c r="AH6" s="33" t="s">
        <v>37</v>
      </c>
      <c r="AI6" s="33" t="s">
        <v>37</v>
      </c>
      <c r="AJ6" s="33" t="s">
        <v>37</v>
      </c>
      <c r="AK6" s="33" t="s">
        <v>37</v>
      </c>
      <c r="AL6" s="33" t="s">
        <v>37</v>
      </c>
      <c r="AM6" s="33" t="s">
        <v>37</v>
      </c>
      <c r="AN6" s="33" t="s">
        <v>37</v>
      </c>
      <c r="AO6" s="33" t="s">
        <v>37</v>
      </c>
      <c r="AP6" s="33" t="s">
        <v>37</v>
      </c>
      <c r="AQ6" s="33" t="s">
        <v>37</v>
      </c>
      <c r="AR6" s="33" t="s">
        <v>37</v>
      </c>
      <c r="AS6" s="33" t="s">
        <v>37</v>
      </c>
      <c r="AT6" s="33" t="s">
        <v>37</v>
      </c>
      <c r="AU6" s="33" t="s">
        <v>37</v>
      </c>
      <c r="AV6" s="33" t="s">
        <v>37</v>
      </c>
      <c r="AW6" s="33" t="s">
        <v>37</v>
      </c>
      <c r="AX6" s="33" t="s">
        <v>37</v>
      </c>
      <c r="AY6" s="33" t="s">
        <v>37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900.0</v>
      </c>
      <c r="C6" s="35">
        <v>1.0</v>
      </c>
      <c r="D6" s="32" t="b">
        <v>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1.0</v>
      </c>
      <c r="C6" s="33"/>
      <c r="D6" s="37" t="s">
        <v>17</v>
      </c>
      <c r="E6" s="33" t="s">
        <v>37</v>
      </c>
      <c r="F6" s="33" t="s">
        <v>18</v>
      </c>
      <c r="G6" s="33" t="s">
        <v>24</v>
      </c>
      <c r="H6" s="35">
        <v>1000.0</v>
      </c>
      <c r="I6" s="38">
        <v>900.0</v>
      </c>
      <c r="J6" s="33" t="s">
        <v>37</v>
      </c>
      <c r="K6" s="35">
        <v>1.0</v>
      </c>
      <c r="L6" s="33" t="s">
        <v>37</v>
      </c>
      <c r="M6" s="35">
        <v>1.0</v>
      </c>
      <c r="N6" s="33" t="s">
        <v>20</v>
      </c>
      <c r="O6" s="33" t="s">
        <v>19</v>
      </c>
      <c r="P6" s="33" t="s">
        <v>37</v>
      </c>
      <c r="Q6" s="33" t="s">
        <v>21</v>
      </c>
      <c r="R6" s="39">
        <v>900.0</v>
      </c>
      <c r="S6" s="39">
        <v>900.0</v>
      </c>
      <c r="T6" s="33" t="s">
        <v>37</v>
      </c>
      <c r="U6" s="33" t="s">
        <v>37</v>
      </c>
      <c r="V6" s="33" t="s">
        <v>37</v>
      </c>
      <c r="W6" s="33" t="s">
        <v>37</v>
      </c>
      <c r="X6" s="39">
        <v>100.0</v>
      </c>
      <c r="Y6" s="33" t="s">
        <v>37</v>
      </c>
      <c r="Z6" s="33" t="s">
        <v>37</v>
      </c>
      <c r="AA6" s="33" t="s">
        <v>37</v>
      </c>
      <c r="AB6" s="33" t="s">
        <v>37</v>
      </c>
      <c r="AC6" s="33" t="s">
        <v>37</v>
      </c>
      <c r="AD6" s="33" t="s">
        <v>37</v>
      </c>
      <c r="AE6" s="33" t="s">
        <v>37</v>
      </c>
      <c r="AF6" s="33" t="s">
        <v>37</v>
      </c>
      <c r="AG6" s="33" t="s">
        <v>30</v>
      </c>
      <c r="AH6" s="33" t="s">
        <v>37</v>
      </c>
      <c r="AI6" s="33" t="s">
        <v>37</v>
      </c>
      <c r="AJ6" s="33" t="s">
        <v>37</v>
      </c>
      <c r="AK6" s="33" t="s">
        <v>37</v>
      </c>
      <c r="AL6" s="33" t="s">
        <v>37</v>
      </c>
      <c r="AM6" s="33" t="s">
        <v>37</v>
      </c>
      <c r="AN6" s="33" t="s">
        <v>37</v>
      </c>
      <c r="AO6" s="33" t="s">
        <v>37</v>
      </c>
      <c r="AP6" s="33" t="s">
        <v>37</v>
      </c>
      <c r="AQ6" s="33" t="s">
        <v>37</v>
      </c>
      <c r="AR6" s="33" t="s">
        <v>37</v>
      </c>
      <c r="AS6" s="33" t="s">
        <v>37</v>
      </c>
      <c r="AT6" s="33" t="s">
        <v>37</v>
      </c>
      <c r="AU6" s="33" t="s">
        <v>37</v>
      </c>
      <c r="AV6" s="33" t="s">
        <v>37</v>
      </c>
      <c r="AW6" s="33" t="s">
        <v>37</v>
      </c>
      <c r="AX6" s="33" t="s">
        <v>37</v>
      </c>
      <c r="AY6" s="33" t="s">
        <v>37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/>
      <c r="C6" s="33" t="s">
        <v>40</v>
      </c>
      <c r="D6" s="34">
        <v>1.0</v>
      </c>
      <c r="E6" s="33" t="s">
        <v>26</v>
      </c>
      <c r="F6" s="33"/>
      <c r="G6" s="34"/>
      <c r="H6" s="33" t="s">
        <v>27</v>
      </c>
      <c r="I6" s="33" t="s">
        <v>28</v>
      </c>
      <c r="J6" s="33" t="s">
        <v>17</v>
      </c>
      <c r="K6" s="33" t="s">
        <v>29</v>
      </c>
      <c r="L6" s="33" t="s">
        <v>41</v>
      </c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 t="s">
        <v>31</v>
      </c>
      <c r="W6" s="33"/>
      <c r="X6" s="33"/>
      <c r="Y6" s="33"/>
      <c r="Z6" s="33"/>
      <c r="AA6" s="33" t="s">
        <v>32</v>
      </c>
      <c r="AB6" s="41">
        <v>100.0</v>
      </c>
      <c r="AC6" s="33" t="s">
        <v>33</v>
      </c>
      <c r="AD6" s="36">
        <v>1.0</v>
      </c>
      <c r="AE6" s="33"/>
      <c r="AF6" s="33" t="s">
        <v>34</v>
      </c>
      <c r="AG6" s="36">
        <v>1.0</v>
      </c>
      <c r="AH6" s="33" t="s">
        <v>35</v>
      </c>
      <c r="AI6" s="33" t="s">
        <v>17</v>
      </c>
      <c r="AJ6" s="33" t="s">
        <v>18</v>
      </c>
      <c r="AK6" s="33" t="s">
        <v>42</v>
      </c>
      <c r="AL6" s="36">
        <v>1000.0</v>
      </c>
      <c r="AM6" s="41">
        <v>1000.0</v>
      </c>
      <c r="AN6" s="41">
        <v>100.0</v>
      </c>
      <c r="AO6" s="41">
        <v>1000.0</v>
      </c>
      <c r="AP6" s="33"/>
      <c r="AQ6" s="36"/>
      <c r="AR6" s="36">
        <v>1.0</v>
      </c>
      <c r="AS6" s="33" t="s">
        <v>20</v>
      </c>
      <c r="AT6" s="33" t="s">
        <v>19</v>
      </c>
      <c r="AU6" s="33" t="s">
        <v>21</v>
      </c>
      <c r="AV6" s="41">
        <v>1000.0</v>
      </c>
      <c r="AW6" s="41">
        <v>1000.0</v>
      </c>
      <c r="AX6" s="33" t="s">
        <v>36</v>
      </c>
      <c r="AY6" s="36">
        <v>1000.0</v>
      </c>
      <c r="AZ6" s="41"/>
      <c r="BA6" s="33" t="s">
        <v>28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42" t="s">
        <v>12</v>
      </c>
      <c r="BH6" s="33" t="s">
        <v>37</v>
      </c>
      <c r="BI6" s="33" t="s">
        <v>37</v>
      </c>
      <c r="BJ6" s="33" t="s">
        <v>37</v>
      </c>
      <c r="BK6" s="33" t="s">
        <v>37</v>
      </c>
      <c r="BL6" s="33" t="s">
        <v>37</v>
      </c>
      <c r="BM6" s="33" t="s">
        <v>37</v>
      </c>
      <c r="BN6" s="33" t="s">
        <v>37</v>
      </c>
      <c r="BO6" s="33" t="s">
        <v>37</v>
      </c>
      <c r="BP6" s="33" t="s">
        <v>37</v>
      </c>
      <c r="BQ6" s="33" t="s">
        <v>37</v>
      </c>
      <c r="BR6" s="33" t="s">
        <v>37</v>
      </c>
      <c r="BS6" s="33" t="s">
        <v>37</v>
      </c>
      <c r="BT6" s="33" t="s">
        <v>37</v>
      </c>
      <c r="BU6" s="33" t="s">
        <v>37</v>
      </c>
      <c r="BV6" s="33" t="s">
        <v>37</v>
      </c>
      <c r="BW6" s="33" t="s">
        <v>37</v>
      </c>
      <c r="BX6" s="33" t="s">
        <v>37</v>
      </c>
      <c r="BY6" s="33" t="s">
        <v>37</v>
      </c>
      <c r="BZ6" s="33" t="s">
        <v>37</v>
      </c>
      <c r="CA6" s="33" t="s">
        <v>37</v>
      </c>
      <c r="CB6" s="33" t="s">
        <v>37</v>
      </c>
      <c r="CC6" s="33" t="s">
        <v>37</v>
      </c>
      <c r="CD6" s="33" t="s">
        <v>37</v>
      </c>
      <c r="CE6" s="33" t="s">
        <v>37</v>
      </c>
      <c r="CF6" s="33" t="s">
        <v>37</v>
      </c>
      <c r="CG6" s="33" t="s">
        <v>37</v>
      </c>
      <c r="CH6" s="33" t="s">
        <v>37</v>
      </c>
      <c r="CI6" s="33" t="s">
        <v>37</v>
      </c>
      <c r="CJ6" s="33" t="s">
        <v>37</v>
      </c>
      <c r="CK6" s="33" t="s">
        <v>37</v>
      </c>
      <c r="CL6" s="33" t="s">
        <v>37</v>
      </c>
      <c r="CM6" s="33" t="s">
        <v>37</v>
      </c>
      <c r="CN6" s="33" t="s">
        <v>37</v>
      </c>
      <c r="CO6" s="33" t="s">
        <v>37</v>
      </c>
      <c r="CP6" s="33" t="s">
        <v>37</v>
      </c>
      <c r="CQ6" s="33" t="s">
        <v>37</v>
      </c>
      <c r="CR6" s="33" t="s">
        <v>37</v>
      </c>
      <c r="CS6" s="33" t="s">
        <v>37</v>
      </c>
      <c r="CT6" s="33" t="s">
        <v>37</v>
      </c>
      <c r="CU6" s="33" t="s">
        <v>37</v>
      </c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/>
      <c r="C6" s="33" t="s">
        <v>37</v>
      </c>
      <c r="D6" s="34">
        <v>1.0</v>
      </c>
      <c r="E6" s="33" t="s">
        <v>26</v>
      </c>
      <c r="F6" s="33"/>
      <c r="G6" s="34"/>
      <c r="H6" s="33" t="s">
        <v>27</v>
      </c>
      <c r="I6" s="33" t="s">
        <v>28</v>
      </c>
      <c r="J6" s="33" t="s">
        <v>17</v>
      </c>
      <c r="K6" s="33" t="s">
        <v>37</v>
      </c>
      <c r="L6" s="33" t="s">
        <v>37</v>
      </c>
      <c r="M6" s="33"/>
      <c r="N6" s="33"/>
      <c r="O6" s="33"/>
      <c r="P6" s="33"/>
      <c r="Q6" s="33"/>
      <c r="R6" s="33"/>
      <c r="S6" s="33" t="s">
        <v>37</v>
      </c>
      <c r="T6" s="33"/>
      <c r="U6" s="33" t="s">
        <v>30</v>
      </c>
      <c r="V6" s="33" t="s">
        <v>37</v>
      </c>
      <c r="W6" s="33"/>
      <c r="X6" s="33" t="s">
        <v>37</v>
      </c>
      <c r="Y6" s="33" t="s">
        <v>37</v>
      </c>
      <c r="Z6" s="33" t="s">
        <v>37</v>
      </c>
      <c r="AA6" s="33" t="s">
        <v>37</v>
      </c>
      <c r="AB6" s="33">
        <v>100.0</v>
      </c>
      <c r="AC6" s="33" t="s">
        <v>37</v>
      </c>
      <c r="AD6" s="33" t="s">
        <v>37</v>
      </c>
      <c r="AE6" s="33" t="s">
        <v>37</v>
      </c>
      <c r="AF6" s="33" t="s">
        <v>37</v>
      </c>
      <c r="AG6" s="33"/>
      <c r="AH6" s="33" t="s">
        <v>37</v>
      </c>
      <c r="AI6" s="33" t="s">
        <v>17</v>
      </c>
      <c r="AJ6" s="33" t="s">
        <v>18</v>
      </c>
      <c r="AK6" s="33" t="s">
        <v>42</v>
      </c>
      <c r="AL6" s="36">
        <v>1000.0</v>
      </c>
      <c r="AM6" s="41">
        <v>1000.0</v>
      </c>
      <c r="AN6" s="33"/>
      <c r="AO6" s="36">
        <v>1.0</v>
      </c>
      <c r="AP6" s="36">
        <v>1.0</v>
      </c>
      <c r="AQ6" s="33" t="s">
        <v>20</v>
      </c>
      <c r="AR6" s="33" t="s">
        <v>19</v>
      </c>
      <c r="AS6" s="33" t="s">
        <v>21</v>
      </c>
      <c r="AT6" s="41">
        <v>1000.0</v>
      </c>
      <c r="AU6" s="41">
        <v>1000.0</v>
      </c>
      <c r="AV6" s="33" t="s">
        <v>36</v>
      </c>
      <c r="AW6" s="33" t="s">
        <v>37</v>
      </c>
      <c r="AX6" s="33"/>
      <c r="AY6" s="33" t="s">
        <v>37</v>
      </c>
      <c r="AZ6" s="33" t="s">
        <v>28</v>
      </c>
      <c r="BA6" s="41">
        <v>100.0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33" t="s">
        <v>37</v>
      </c>
      <c r="BH6" s="33" t="s">
        <v>37</v>
      </c>
      <c r="BI6" s="33" t="s">
        <v>37</v>
      </c>
      <c r="BJ6" s="33" t="s">
        <v>37</v>
      </c>
      <c r="BK6" s="33" t="s">
        <v>37</v>
      </c>
      <c r="BL6" s="33" t="s">
        <v>37</v>
      </c>
      <c r="BM6" s="33" t="s">
        <v>37</v>
      </c>
      <c r="BN6" s="33" t="s">
        <v>37</v>
      </c>
      <c r="BO6" s="33" t="s">
        <v>37</v>
      </c>
      <c r="BP6" s="33" t="s">
        <v>37</v>
      </c>
      <c r="BQ6" s="33" t="s">
        <v>37</v>
      </c>
      <c r="BR6" s="33" t="s">
        <v>37</v>
      </c>
      <c r="BS6" s="33" t="s">
        <v>37</v>
      </c>
      <c r="BT6" s="33" t="s">
        <v>37</v>
      </c>
      <c r="BU6" s="33" t="s">
        <v>37</v>
      </c>
      <c r="BV6" s="33" t="s">
        <v>37</v>
      </c>
      <c r="BW6" s="33" t="s">
        <v>37</v>
      </c>
      <c r="BX6" s="33" t="s">
        <v>37</v>
      </c>
      <c r="BY6" s="33" t="s">
        <v>37</v>
      </c>
      <c r="BZ6" s="33" t="s">
        <v>37</v>
      </c>
      <c r="CA6" s="33" t="s">
        <v>37</v>
      </c>
      <c r="CB6" s="33" t="s">
        <v>37</v>
      </c>
      <c r="CC6" s="33" t="s">
        <v>37</v>
      </c>
      <c r="CD6" s="33" t="s">
        <v>37</v>
      </c>
      <c r="CE6" s="33" t="s">
        <v>37</v>
      </c>
      <c r="CF6" s="33" t="s">
        <v>37</v>
      </c>
      <c r="CG6" s="33" t="s">
        <v>37</v>
      </c>
      <c r="CH6" s="33" t="s">
        <v>37</v>
      </c>
      <c r="CI6" s="33" t="s">
        <v>37</v>
      </c>
      <c r="CJ6" s="33" t="s">
        <v>37</v>
      </c>
      <c r="CK6" s="33" t="s">
        <v>37</v>
      </c>
      <c r="CL6" s="33" t="s">
        <v>37</v>
      </c>
      <c r="CM6" s="33" t="s">
        <v>37</v>
      </c>
      <c r="CN6" s="33" t="s">
        <v>37</v>
      </c>
      <c r="CO6" s="33" t="s">
        <v>37</v>
      </c>
      <c r="CP6" s="33" t="s">
        <v>37</v>
      </c>
      <c r="CQ6" s="33" t="s">
        <v>37</v>
      </c>
      <c r="CR6" s="33" t="s">
        <v>37</v>
      </c>
      <c r="CS6" s="33" t="s">
        <v>37</v>
      </c>
      <c r="CT6" s="33" t="s">
        <v>37</v>
      </c>
      <c r="CU6" s="33" t="s">
        <v>37</v>
      </c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7" t="s">
        <v>19</v>
      </c>
      <c r="C6" s="33" t="s">
        <v>45</v>
      </c>
      <c r="D6" s="37"/>
      <c r="E6" s="34">
        <v>1000.0</v>
      </c>
      <c r="F6" s="33" t="s">
        <v>36</v>
      </c>
      <c r="G6" s="33" t="s">
        <v>35</v>
      </c>
      <c r="H6" s="35"/>
      <c r="I6" s="35"/>
      <c r="J6" s="35"/>
      <c r="K6" s="35"/>
      <c r="L6" s="35"/>
      <c r="M6" s="33" t="s">
        <v>26</v>
      </c>
      <c r="N6" s="33" t="s">
        <v>46</v>
      </c>
      <c r="O6" s="33" t="s">
        <v>20</v>
      </c>
      <c r="P6" s="33"/>
      <c r="Q6" s="36"/>
      <c r="R6" s="33"/>
      <c r="S6" s="33" t="s">
        <v>47</v>
      </c>
      <c r="T6" s="33"/>
      <c r="U6" s="33"/>
      <c r="V6" s="33" t="s">
        <v>48</v>
      </c>
      <c r="W6" s="36"/>
      <c r="X6" s="33"/>
      <c r="Y6" s="33"/>
      <c r="Z6" s="33" t="s">
        <v>30</v>
      </c>
      <c r="AA6" s="33" t="s">
        <v>17</v>
      </c>
      <c r="AB6" s="36"/>
      <c r="AC6" s="33"/>
      <c r="AD6" s="33" t="s">
        <v>27</v>
      </c>
      <c r="AE6" s="41">
        <v>1000.0</v>
      </c>
      <c r="AF6" s="33" t="s">
        <v>37</v>
      </c>
      <c r="AG6" s="33"/>
      <c r="AH6" s="33" t="s">
        <v>34</v>
      </c>
      <c r="AI6" s="36">
        <v>1.0</v>
      </c>
      <c r="AJ6" s="33" t="s">
        <v>49</v>
      </c>
      <c r="AK6" s="33"/>
      <c r="AL6" s="33"/>
      <c r="AM6" s="33" t="s">
        <v>33</v>
      </c>
      <c r="AN6" s="33" t="b">
        <v>0</v>
      </c>
      <c r="AO6" s="33"/>
      <c r="AP6" s="33" t="b">
        <v>1</v>
      </c>
      <c r="AQ6" s="33" t="b">
        <v>0</v>
      </c>
      <c r="AR6" s="33" t="b">
        <v>1</v>
      </c>
      <c r="AS6" s="33"/>
      <c r="AT6" s="33"/>
      <c r="AU6" s="33"/>
      <c r="AV6" s="33"/>
      <c r="AW6" s="33"/>
      <c r="AX6" s="33"/>
      <c r="AY6" s="33" t="s">
        <v>21</v>
      </c>
      <c r="AZ6" s="33"/>
      <c r="BA6" s="33"/>
      <c r="BB6" s="33"/>
      <c r="BC6" s="33"/>
      <c r="BD6" s="33" t="s">
        <v>50</v>
      </c>
      <c r="BE6" s="41">
        <v>1000.0</v>
      </c>
      <c r="BF6" s="41">
        <v>1000.0</v>
      </c>
      <c r="BG6" s="33"/>
      <c r="BH6" s="33"/>
      <c r="BI6" s="33"/>
      <c r="BJ6" s="36">
        <v>1000.0</v>
      </c>
      <c r="BK6" s="33"/>
      <c r="BL6" s="33" t="s">
        <v>37</v>
      </c>
      <c r="BM6" s="33" t="s">
        <v>30</v>
      </c>
      <c r="BN6" s="33"/>
      <c r="BO6" s="33" t="s">
        <v>18</v>
      </c>
      <c r="BP6" s="33"/>
      <c r="BQ6" s="33"/>
      <c r="BR6" s="33"/>
      <c r="BS6" s="33" t="s">
        <v>51</v>
      </c>
      <c r="BT6" s="33" t="s">
        <v>17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41</v>
      </c>
      <c r="CG6" s="33"/>
      <c r="CH6" s="33" t="s">
        <v>12</v>
      </c>
      <c r="CI6" s="33" t="s">
        <v>18</v>
      </c>
      <c r="CJ6" s="33"/>
      <c r="CK6" s="33" t="s">
        <v>29</v>
      </c>
      <c r="CL6" s="33"/>
      <c r="CM6" s="33" t="s">
        <v>17</v>
      </c>
      <c r="CN6" s="33" t="s">
        <v>28</v>
      </c>
      <c r="CO6" s="33" t="s">
        <v>27</v>
      </c>
      <c r="CP6" s="33" t="s">
        <v>31</v>
      </c>
      <c r="CQ6" s="33"/>
      <c r="CR6" s="33"/>
      <c r="CS6" s="33" t="s">
        <v>37</v>
      </c>
      <c r="CT6" s="33"/>
      <c r="CU6" s="33"/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