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CreateStageOrder1" sheetId="6" r:id="rId8"/>
    <sheet state="visible" name="MergeOrder" sheetId="7" r:id="rId9"/>
    <sheet state="visible" name="TradeNewSubOrder" sheetId="8" r:id="rId10"/>
    <sheet state="visible" name="CreateNewSubOrder" sheetId="9" r:id="rId11"/>
    <sheet state="visible" name="VerifyOrder1" sheetId="10" r:id="rId12"/>
    <sheet state="visible" name="VerifyMergeOrder" sheetId="11" r:id="rId13"/>
  </sheets>
  <definedNames/>
  <calcPr/>
</workbook>
</file>

<file path=xl/sharedStrings.xml><?xml version="1.0" encoding="utf-8"?>
<sst xmlns="http://schemas.openxmlformats.org/spreadsheetml/2006/main" count="114" uniqueCount="33">
  <si>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</si>
  <si>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</si>
  <si>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</si>
  <si>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</si>
  <si>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</si>
  <si>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</si>
  <si>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</si>
  <si>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</si>
  <si>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</si>
  <si>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</si>
  <si>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</si>
  <si>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</si>
  <si>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</si>
  <si>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</si>
  <si>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</si>
  <si>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</si>
  <si>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FB</t>
  </si>
  <si>
    <t>Buy</t>
  </si>
  <si>
    <t>GS</t>
  </si>
  <si>
    <t>Market</t>
  </si>
  <si>
    <t>one</t>
  </si>
  <si>
    <t>Drops</t>
  </si>
  <si>
    <t>Blotter</t>
  </si>
  <si>
    <t>VerifyOrder</t>
  </si>
  <si>
    <t>Manual</t>
  </si>
  <si>
    <t>two</t>
  </si>
  <si>
    <t>MergeOrder</t>
  </si>
  <si>
    <t>Yes</t>
  </si>
  <si>
    <t>TradeNewSubOrder</t>
  </si>
  <si>
    <t>CreateNewSubOrder</t>
  </si>
  <si>
    <t>Filled</t>
  </si>
  <si>
    <t>VerifyMergeOrder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</si>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</sst>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13" t="s">
        <v>19</v>
      </c>
      <c r="J6" s="13">
        <v>2.0</v>
      </c>
      <c r="K6" s="8"/>
      <c r="L6" s="8"/>
      <c r="M6" s="8"/>
      <c r="N6" s="8"/>
      <c r="O6" s="8"/>
      <c r="P6" s="9" t="s">
        <v>20</v>
      </c>
      <c r="AB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21</v>
      </c>
      <c r="I6" s="8"/>
      <c r="J6" s="8"/>
      <c r="K6" s="8"/>
      <c r="L6" s="8"/>
      <c r="M6" s="8"/>
      <c r="N6" s="8"/>
      <c r="O6" s="8"/>
      <c r="AC6" s="9" t="s">
        <v>20</v>
      </c>
      <c r="AI6" s="9" t="s">
        <v>16</v>
      </c>
      <c r="AJ6" s="9" t="s">
        <v>17</v>
      </c>
      <c r="AL6" s="9">
        <v>100.0</v>
      </c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21</v>
      </c>
      <c r="I7" s="8"/>
      <c r="J7" s="8"/>
      <c r="K7" s="8"/>
      <c r="L7" s="8"/>
      <c r="M7" s="8"/>
      <c r="N7" s="8"/>
      <c r="O7" s="8"/>
      <c r="AC7" s="9" t="s">
        <v>25</v>
      </c>
      <c r="AI7" s="9" t="s">
        <v>16</v>
      </c>
      <c r="AJ7" s="9" t="s">
        <v>17</v>
      </c>
      <c r="AL7" s="9">
        <v>100.0</v>
      </c>
      <c r="AX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13" t="s">
        <v>19</v>
      </c>
      <c r="J6" s="13">
        <v>2.0</v>
      </c>
      <c r="K6" s="8"/>
      <c r="L6" s="8"/>
      <c r="M6" s="8"/>
      <c r="N6" s="8"/>
      <c r="O6" s="8"/>
      <c r="P6" s="9" t="s">
        <v>25</v>
      </c>
      <c r="AB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  <c r="AW6" s="9" t="s">
        <v>20</v>
      </c>
      <c r="BA6" s="9" t="s">
        <v>27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8"/>
      <c r="H7" s="13">
        <v>100.0</v>
      </c>
      <c r="I7" s="8"/>
      <c r="J7" s="8"/>
      <c r="K7" s="8"/>
      <c r="L7" s="8"/>
      <c r="M7" s="8"/>
      <c r="N7" s="8"/>
      <c r="O7" s="8"/>
      <c r="AW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21</v>
      </c>
      <c r="I6" s="8"/>
      <c r="J6" s="8"/>
      <c r="K6" s="8"/>
      <c r="L6" s="8"/>
      <c r="M6" s="8"/>
      <c r="N6" s="8"/>
      <c r="O6" s="8"/>
      <c r="AD6" s="9">
        <v>1.0</v>
      </c>
      <c r="AI6" s="9" t="s">
        <v>16</v>
      </c>
      <c r="AJ6" s="9" t="s">
        <v>17</v>
      </c>
      <c r="AK6" s="9" t="s">
        <v>30</v>
      </c>
      <c r="AL6" s="9">
        <v>200.0</v>
      </c>
      <c r="AS6" s="9" t="s">
        <v>18</v>
      </c>
      <c r="AU6" s="9" t="s">
        <v>19</v>
      </c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8"/>
      <c r="D6" s="32"/>
      <c r="E6" s="8"/>
      <c r="F6" s="8"/>
      <c r="G6" s="8"/>
      <c r="H6" s="8" t="s">
        <v>21</v>
      </c>
      <c r="I6" s="8"/>
      <c r="J6" s="8"/>
      <c r="K6" s="8"/>
      <c r="L6" s="8"/>
      <c r="M6" s="8"/>
      <c r="N6" s="8"/>
      <c r="O6" s="8"/>
      <c r="AD6">
        <v>1.0</v>
      </c>
      <c r="AI6" t="s">
        <v>16</v>
      </c>
      <c r="AJ6" t="s">
        <v>17</v>
      </c>
      <c r="AK6" s="9" t="s">
        <v>32</v>
      </c>
      <c r="AL6">
        <v>200.0</v>
      </c>
      <c r="AS6" t="s">
        <v>18</v>
      </c>
      <c r="AU6" t="s">
        <v>19</v>
      </c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