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LiveOrder" sheetId="4" r:id="rId6"/>
    <sheet name="SelectTrade" sheetId="5" r:id="rId7"/>
    <sheet name="AcknowledgeTrade" sheetId="6" r:id="rId8"/>
    <sheet name="ExecuteTrade" sheetId="7" r:id="rId9"/>
    <sheet name="SelectTrade1" sheetId="8" r:id="rId10"/>
    <sheet name="AcknowledgeTrade1" sheetId="9" r:id="rId11"/>
    <sheet name="ExecuteTrade1" sheetId="10" r:id="rId12"/>
    <sheet name="SelectTradeOnOrderGrid" sheetId="11" r:id="rId13"/>
    <sheet name="MergeOrder" sheetId="12" r:id="rId14"/>
    <sheet name="VerifyOrder" sheetId="13" r:id="rId15"/>
  </sheets>
  <calcPr fullCalcOnLoad="1"/>
</workbook>
</file>

<file path=xl/sharedStrings.xml><?xml version="1.0" encoding="utf-8"?>
<sst xmlns="http://schemas.openxmlformats.org/spreadsheetml/2006/main" count="30" uniqueCount="30">
  <si>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</si>
  <si>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</si>
  <si>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</si>
  <si>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</si>
  <si>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</si>
  <si>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</si>
  <si>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</si>
  <si>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</si>
  <si>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</si>
  <si>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</si>
  <si>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</si>
  <si>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</si>
  <si>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</si>
  <si>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</si>
  <si>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</si>
  <si>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</si>
  <si>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</si>
  <si>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</si>
  <si>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</si>
  <si>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</si>
  <si>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</si>
  <si>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</si>
  <si>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</si>
  <si>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</si>
  <si>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</si>
  <si>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MS</t>
  </si>
  <si>
    <t>Allocation1</t>
  </si>
  <si>
    <t>MergeOrder</t>
  </si>
  <si>
    <t>YES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</si>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</sst>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2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200</v>
      </c>
      <c r="E7" s="8"/>
      <c r="F7" s="8"/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100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200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24</v>
      </c>
      <c r="H6" s="13">
        <v>100</v>
      </c>
      <c r="I6" s="8"/>
      <c r="J6" s="8"/>
      <c r="K6" s="8"/>
      <c r="L6" s="8"/>
      <c r="M6" s="8"/>
      <c r="N6" s="8"/>
      <c r="O6" s="8"/>
      <c r="Q6" s="9" t="s">
        <v>25</v>
      </c>
      <c r="R6" s="9" t="s">
        <v>26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24</v>
      </c>
      <c r="H7" s="13">
        <v>200</v>
      </c>
      <c r="I7" s="8"/>
      <c r="J7" s="8"/>
      <c r="K7" s="8"/>
      <c r="L7" s="8"/>
      <c r="M7" s="8"/>
      <c r="N7" s="8"/>
      <c r="O7" s="8"/>
      <c r="Q7" s="9" t="s">
        <v>25</v>
      </c>
      <c r="R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24</v>
      </c>
      <c r="H6" s="13">
        <v>100</v>
      </c>
      <c r="I6" s="8"/>
      <c r="J6" s="8"/>
      <c r="K6" s="8"/>
      <c r="L6" s="8"/>
      <c r="M6" s="8"/>
      <c r="N6" s="8"/>
      <c r="O6" s="8"/>
      <c r="BA6" s="9" t="s">
        <v>28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24</v>
      </c>
      <c r="H7" s="13">
        <v>200</v>
      </c>
      <c r="I7" s="8"/>
      <c r="J7" s="8"/>
      <c r="K7" s="8"/>
      <c r="L7" s="8"/>
      <c r="M7" s="8"/>
      <c r="N7" s="8"/>
      <c r="O7" s="8"/>
      <c r="BA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</v>
      </c>
      <c r="AS6" s="9" t="s">
        <v>25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24</v>
      </c>
      <c r="AL7" s="9">
        <v>200</v>
      </c>
      <c r="AS7" s="9" t="s">
        <v>25</v>
      </c>
      <c r="AT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