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ergeOrder" sheetId="5" r:id="rId7"/>
    <sheet name="MergeOrder1" sheetId="6" r:id="rId8"/>
    <sheet name="MergeOrder2" sheetId="7" r:id="rId9"/>
    <sheet name="MergeOrder3" sheetId="8" r:id="rId10"/>
    <sheet name="MergeOrder4" sheetId="9" r:id="rId11"/>
    <sheet name="MergeOrder5" sheetId="10" r:id="rId12"/>
    <sheet name="MergeOrder6" sheetId="11" r:id="rId13"/>
    <sheet name="VerifyOrder" sheetId="12" r:id="rId14"/>
  </sheets>
  <calcPr fullCalcOnLoad="1"/>
</workbook>
</file>

<file path=xl/sharedStrings.xml><?xml version="1.0" encoding="utf-8"?>
<sst xmlns="http://schemas.openxmlformats.org/spreadsheetml/2006/main" count="34" uniqueCount="34">
  <si>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</si>
  <si>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</si>
  <si>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</si>
  <si>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</si>
  <si>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</si>
  <si>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</si>
  <si>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</si>
  <si>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</si>
  <si>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</si>
  <si>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</si>
  <si>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</si>
  <si>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</si>
  <si>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</si>
  <si>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</si>
  <si>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</si>
  <si>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</si>
  <si>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</si>
  <si>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</si>
  <si>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</si>
  <si>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MS</t>
  </si>
  <si>
    <t>Allocation3</t>
  </si>
  <si>
    <t>GS</t>
  </si>
  <si>
    <t>FRU-TC</t>
  </si>
  <si>
    <t>Sell</t>
  </si>
  <si>
    <t>O:CAM 10E37.50</t>
  </si>
  <si>
    <t>Buy to Open</t>
  </si>
  <si>
    <t>EF255559</t>
  </si>
  <si>
    <t>EUR/USD</t>
  </si>
  <si>
    <t>USD/CAD 02/06/2019</t>
  </si>
  <si>
    <t>Blotter</t>
  </si>
  <si>
    <t>MergeOrder</t>
  </si>
  <si>
    <t>New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</si>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</sst>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14" applyFont="1" fillId="6" applyFill="1" borderId="0" applyBorder="1" xfId="0">
      <alignment horizontal="left"/>
    </xf>
    <xf fontId="15" applyFont="1" fillId="6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 t="s">
        <v>18</v>
      </c>
      <c r="G6" s="34" t="s">
        <v>19</v>
      </c>
      <c r="H6" s="32"/>
      <c r="I6" s="32"/>
      <c r="J6" s="35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5">
        <v>200</v>
      </c>
      <c r="E7" s="32"/>
      <c r="F7" s="32" t="s">
        <v>20</v>
      </c>
      <c r="G7" s="34" t="s">
        <v>21</v>
      </c>
      <c r="H7" s="32"/>
      <c r="I7" s="32"/>
      <c r="J7" s="35">
        <v>10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22</v>
      </c>
      <c r="C8" s="32" t="s">
        <v>23</v>
      </c>
      <c r="D8" s="35">
        <v>100</v>
      </c>
      <c r="E8" s="32"/>
      <c r="F8" s="32" t="s">
        <v>18</v>
      </c>
      <c r="G8" s="34" t="s">
        <v>19</v>
      </c>
      <c r="H8" s="32"/>
      <c r="I8" s="32"/>
      <c r="J8" s="35">
        <v>10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22</v>
      </c>
      <c r="C9" s="32" t="s">
        <v>23</v>
      </c>
      <c r="D9" s="35">
        <v>200</v>
      </c>
      <c r="E9" s="32"/>
      <c r="F9" s="32" t="s">
        <v>20</v>
      </c>
      <c r="G9" s="36" t="s">
        <v>21</v>
      </c>
      <c r="H9" s="32"/>
      <c r="I9" s="32"/>
      <c r="J9" s="35">
        <v>10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5">
        <v>123456789</v>
      </c>
      <c r="C10" s="32" t="s">
        <v>17</v>
      </c>
      <c r="D10" s="35">
        <v>100</v>
      </c>
      <c r="E10" s="32"/>
      <c r="F10" s="32" t="s">
        <v>18</v>
      </c>
      <c r="G10" s="34" t="s">
        <v>19</v>
      </c>
      <c r="H10" s="32"/>
      <c r="I10" s="32"/>
      <c r="J10" s="35">
        <v>10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7">
        <v>123456789</v>
      </c>
      <c r="C11" s="32" t="s">
        <v>17</v>
      </c>
      <c r="D11" s="35">
        <v>200</v>
      </c>
      <c r="E11" s="32"/>
      <c r="F11" s="32" t="s">
        <v>20</v>
      </c>
      <c r="G11" s="36" t="s">
        <v>21</v>
      </c>
      <c r="H11" s="32"/>
      <c r="I11" s="32"/>
      <c r="J11" s="35">
        <v>10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24</v>
      </c>
      <c r="C12" s="32" t="s">
        <v>25</v>
      </c>
      <c r="D12" s="35">
        <v>100</v>
      </c>
      <c r="E12" s="32"/>
      <c r="F12" s="32" t="s">
        <v>18</v>
      </c>
      <c r="G12" s="34" t="s">
        <v>19</v>
      </c>
      <c r="H12" s="32"/>
      <c r="I12" s="32"/>
      <c r="J12" s="35">
        <v>10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24</v>
      </c>
      <c r="C13" s="32" t="s">
        <v>25</v>
      </c>
      <c r="D13" s="35">
        <v>200</v>
      </c>
      <c r="E13" s="32"/>
      <c r="F13" s="32" t="s">
        <v>20</v>
      </c>
      <c r="G13" s="36" t="s">
        <v>21</v>
      </c>
      <c r="H13" s="32"/>
      <c r="I13" s="32"/>
      <c r="J13" s="35">
        <v>10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26</v>
      </c>
      <c r="C14" s="32" t="s">
        <v>23</v>
      </c>
      <c r="D14" s="35">
        <v>100</v>
      </c>
      <c r="E14" s="32"/>
      <c r="F14" s="32" t="s">
        <v>18</v>
      </c>
      <c r="G14" s="34" t="s">
        <v>19</v>
      </c>
      <c r="H14" s="32"/>
      <c r="I14" s="32"/>
      <c r="J14" s="35">
        <v>10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26</v>
      </c>
      <c r="C15" s="32" t="s">
        <v>23</v>
      </c>
      <c r="D15" s="35">
        <v>200</v>
      </c>
      <c r="E15" s="32"/>
      <c r="F15" s="32" t="s">
        <v>20</v>
      </c>
      <c r="G15" s="36" t="s">
        <v>21</v>
      </c>
      <c r="H15" s="32"/>
      <c r="I15" s="32"/>
      <c r="J15" s="35">
        <v>10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27</v>
      </c>
      <c r="C16" s="32" t="s">
        <v>17</v>
      </c>
      <c r="D16" s="35">
        <v>100</v>
      </c>
      <c r="E16" s="32"/>
      <c r="F16" s="32" t="s">
        <v>18</v>
      </c>
      <c r="G16" s="34" t="s">
        <v>19</v>
      </c>
      <c r="H16" s="32"/>
      <c r="I16" s="32"/>
      <c r="J16" s="35">
        <v>10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 t="s">
        <v>27</v>
      </c>
      <c r="C17" s="32" t="s">
        <v>17</v>
      </c>
      <c r="D17" s="35">
        <v>200</v>
      </c>
      <c r="E17" s="32"/>
      <c r="F17" s="32" t="s">
        <v>20</v>
      </c>
      <c r="G17" s="36" t="s">
        <v>21</v>
      </c>
      <c r="H17" s="32"/>
      <c r="I17" s="32"/>
      <c r="J17" s="35">
        <v>10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28</v>
      </c>
      <c r="C18" s="32" t="s">
        <v>23</v>
      </c>
      <c r="D18" s="35">
        <v>100</v>
      </c>
      <c r="E18" s="32"/>
      <c r="F18" s="32" t="s">
        <v>18</v>
      </c>
      <c r="G18" s="34" t="s">
        <v>19</v>
      </c>
      <c r="H18" s="32"/>
      <c r="I18" s="32"/>
      <c r="J18" s="35">
        <v>10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28</v>
      </c>
      <c r="C19" s="32" t="s">
        <v>23</v>
      </c>
      <c r="D19" s="35">
        <v>200</v>
      </c>
      <c r="E19" s="32"/>
      <c r="F19" s="32" t="s">
        <v>20</v>
      </c>
      <c r="G19" s="36" t="s">
        <v>21</v>
      </c>
      <c r="H19" s="32"/>
      <c r="I19" s="32"/>
      <c r="J19" s="35">
        <v>10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31</v>
      </c>
      <c r="H6" s="35">
        <v>100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31</v>
      </c>
      <c r="H7" s="35">
        <v>200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22</v>
      </c>
      <c r="E6" s="32"/>
      <c r="F6" s="32" t="s">
        <v>23</v>
      </c>
      <c r="G6" s="32" t="s">
        <v>31</v>
      </c>
      <c r="H6" s="35">
        <v>100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22</v>
      </c>
      <c r="E7" s="32"/>
      <c r="F7" s="32" t="s">
        <v>23</v>
      </c>
      <c r="G7" s="32" t="s">
        <v>31</v>
      </c>
      <c r="H7" s="35">
        <v>200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123456789</v>
      </c>
      <c r="E6" s="32"/>
      <c r="F6" s="32" t="s">
        <v>17</v>
      </c>
      <c r="G6" s="32" t="s">
        <v>31</v>
      </c>
      <c r="H6" s="35">
        <v>100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5">
        <v>123456789</v>
      </c>
      <c r="E7" s="32"/>
      <c r="F7" s="32" t="s">
        <v>17</v>
      </c>
      <c r="G7" s="32" t="s">
        <v>31</v>
      </c>
      <c r="H7" s="35">
        <v>200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24</v>
      </c>
      <c r="E6" s="32"/>
      <c r="F6" s="32" t="s">
        <v>25</v>
      </c>
      <c r="G6" s="32" t="s">
        <v>31</v>
      </c>
      <c r="H6" s="35">
        <v>100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24</v>
      </c>
      <c r="E7" s="32"/>
      <c r="F7" s="32" t="s">
        <v>25</v>
      </c>
      <c r="G7" s="32" t="s">
        <v>31</v>
      </c>
      <c r="H7" s="35">
        <v>200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26</v>
      </c>
      <c r="E6" s="32"/>
      <c r="F6" s="32" t="s">
        <v>23</v>
      </c>
      <c r="G6" s="32" t="s">
        <v>31</v>
      </c>
      <c r="H6" s="35">
        <v>100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26</v>
      </c>
      <c r="E7" s="32"/>
      <c r="F7" s="32" t="s">
        <v>23</v>
      </c>
      <c r="G7" s="32" t="s">
        <v>31</v>
      </c>
      <c r="H7" s="35">
        <v>200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27</v>
      </c>
      <c r="E6" s="32"/>
      <c r="F6" s="32" t="s">
        <v>17</v>
      </c>
      <c r="G6" s="32" t="s">
        <v>31</v>
      </c>
      <c r="H6" s="35">
        <v>100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27</v>
      </c>
      <c r="E7" s="32"/>
      <c r="F7" s="32" t="s">
        <v>17</v>
      </c>
      <c r="G7" s="32" t="s">
        <v>31</v>
      </c>
      <c r="H7" s="35">
        <v>200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1"/>
      <c r="C6" s="32"/>
      <c r="D6" s="38" t="s">
        <v>28</v>
      </c>
      <c r="E6" s="32"/>
      <c r="F6" s="32" t="s">
        <v>23</v>
      </c>
      <c r="G6" s="32" t="s">
        <v>31</v>
      </c>
      <c r="H6" s="35">
        <v>100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32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9" t="s">
        <v>28</v>
      </c>
      <c r="E7" s="32"/>
      <c r="F7" s="32" t="s">
        <v>23</v>
      </c>
      <c r="G7" s="32" t="s">
        <v>31</v>
      </c>
      <c r="H7" s="35">
        <v>200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 t="s">
        <v>32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32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31</v>
      </c>
      <c r="AL6" s="40">
        <v>100</v>
      </c>
      <c r="AM6" s="32"/>
      <c r="AN6" s="32"/>
      <c r="AO6" s="32"/>
      <c r="AP6" s="32"/>
      <c r="AQ6" s="32"/>
      <c r="AR6" s="32"/>
      <c r="AS6" s="32" t="s">
        <v>19</v>
      </c>
      <c r="AT6" s="41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1"/>
      <c r="C7" s="32"/>
      <c r="D7" s="31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31</v>
      </c>
      <c r="AL7" s="40">
        <v>200</v>
      </c>
      <c r="AM7" s="32"/>
      <c r="AN7" s="32"/>
      <c r="AO7" s="32"/>
      <c r="AP7" s="32"/>
      <c r="AQ7" s="32"/>
      <c r="AR7" s="32"/>
      <c r="AS7" s="34" t="s">
        <v>21</v>
      </c>
      <c r="AT7" s="41" t="s">
        <v>20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22</v>
      </c>
      <c r="AJ8" s="32" t="s">
        <v>23</v>
      </c>
      <c r="AK8" s="32" t="s">
        <v>31</v>
      </c>
      <c r="AL8" s="40">
        <v>100</v>
      </c>
      <c r="AM8" s="32"/>
      <c r="AN8" s="32"/>
      <c r="AO8" s="32"/>
      <c r="AP8" s="32"/>
      <c r="AQ8" s="32"/>
      <c r="AR8" s="32"/>
      <c r="AS8" s="32" t="s">
        <v>19</v>
      </c>
      <c r="AT8" s="41" t="s">
        <v>18</v>
      </c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 t="s">
        <v>22</v>
      </c>
      <c r="AJ9" s="32" t="s">
        <v>23</v>
      </c>
      <c r="AK9" s="32" t="s">
        <v>31</v>
      </c>
      <c r="AL9" s="40">
        <v>200</v>
      </c>
      <c r="AM9" s="32"/>
      <c r="AN9" s="32"/>
      <c r="AO9" s="32"/>
      <c r="AP9" s="32"/>
      <c r="AQ9" s="32"/>
      <c r="AR9" s="32"/>
      <c r="AS9" s="36" t="s">
        <v>21</v>
      </c>
      <c r="AT9" s="41" t="s">
        <v>20</v>
      </c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5">
        <v>123456789</v>
      </c>
      <c r="AJ10" s="32" t="s">
        <v>17</v>
      </c>
      <c r="AK10" s="32" t="s">
        <v>31</v>
      </c>
      <c r="AL10" s="40">
        <v>100</v>
      </c>
      <c r="AM10" s="32"/>
      <c r="AN10" s="32"/>
      <c r="AO10" s="32"/>
      <c r="AP10" s="32"/>
      <c r="AQ10" s="32"/>
      <c r="AR10" s="32"/>
      <c r="AS10" s="32" t="s">
        <v>19</v>
      </c>
      <c r="AT10" s="41" t="s">
        <v>18</v>
      </c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5">
        <v>123456789</v>
      </c>
      <c r="AJ11" s="32" t="s">
        <v>17</v>
      </c>
      <c r="AK11" s="32" t="s">
        <v>31</v>
      </c>
      <c r="AL11" s="40">
        <v>200</v>
      </c>
      <c r="AM11" s="32"/>
      <c r="AN11" s="32"/>
      <c r="AO11" s="32"/>
      <c r="AP11" s="32"/>
      <c r="AQ11" s="32"/>
      <c r="AR11" s="32"/>
      <c r="AS11" s="36" t="s">
        <v>21</v>
      </c>
      <c r="AT11" s="41" t="s">
        <v>20</v>
      </c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 t="s">
        <v>24</v>
      </c>
      <c r="AJ12" s="32" t="s">
        <v>25</v>
      </c>
      <c r="AK12" s="32" t="s">
        <v>31</v>
      </c>
      <c r="AL12" s="40">
        <v>100</v>
      </c>
      <c r="AM12" s="32"/>
      <c r="AN12" s="32"/>
      <c r="AO12" s="32"/>
      <c r="AP12" s="32"/>
      <c r="AQ12" s="32"/>
      <c r="AR12" s="32"/>
      <c r="AS12" s="32" t="s">
        <v>19</v>
      </c>
      <c r="AT12" s="41" t="s">
        <v>18</v>
      </c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 t="s">
        <v>24</v>
      </c>
      <c r="AJ13" s="32" t="s">
        <v>25</v>
      </c>
      <c r="AK13" s="32" t="s">
        <v>31</v>
      </c>
      <c r="AL13" s="40">
        <v>200</v>
      </c>
      <c r="AM13" s="32"/>
      <c r="AN13" s="32"/>
      <c r="AO13" s="32"/>
      <c r="AP13" s="32"/>
      <c r="AQ13" s="32"/>
      <c r="AR13" s="32"/>
      <c r="AS13" s="36" t="s">
        <v>21</v>
      </c>
      <c r="AT13" s="41" t="s">
        <v>20</v>
      </c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 t="s">
        <v>26</v>
      </c>
      <c r="AJ14" s="32" t="s">
        <v>23</v>
      </c>
      <c r="AK14" s="32" t="s">
        <v>31</v>
      </c>
      <c r="AL14" s="40">
        <v>100</v>
      </c>
      <c r="AM14" s="32"/>
      <c r="AN14" s="32"/>
      <c r="AO14" s="32"/>
      <c r="AP14" s="32"/>
      <c r="AQ14" s="32"/>
      <c r="AR14" s="32"/>
      <c r="AS14" s="32" t="s">
        <v>19</v>
      </c>
      <c r="AT14" s="41" t="s">
        <v>18</v>
      </c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 t="s">
        <v>26</v>
      </c>
      <c r="AJ15" s="32" t="s">
        <v>23</v>
      </c>
      <c r="AK15" s="32" t="s">
        <v>31</v>
      </c>
      <c r="AL15" s="40">
        <v>200</v>
      </c>
      <c r="AM15" s="32"/>
      <c r="AN15" s="32"/>
      <c r="AO15" s="32"/>
      <c r="AP15" s="32"/>
      <c r="AQ15" s="32"/>
      <c r="AR15" s="32"/>
      <c r="AS15" s="36" t="s">
        <v>21</v>
      </c>
      <c r="AT15" s="41" t="s">
        <v>20</v>
      </c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 t="s">
        <v>27</v>
      </c>
      <c r="AJ16" s="32" t="s">
        <v>17</v>
      </c>
      <c r="AK16" s="32" t="s">
        <v>31</v>
      </c>
      <c r="AL16" s="40">
        <v>100</v>
      </c>
      <c r="AM16" s="32"/>
      <c r="AN16" s="32"/>
      <c r="AO16" s="32"/>
      <c r="AP16" s="32"/>
      <c r="AQ16" s="32"/>
      <c r="AR16" s="32"/>
      <c r="AS16" s="32" t="s">
        <v>19</v>
      </c>
      <c r="AT16" s="41" t="s">
        <v>18</v>
      </c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 t="s">
        <v>27</v>
      </c>
      <c r="AJ17" s="32" t="s">
        <v>17</v>
      </c>
      <c r="AK17" s="32" t="s">
        <v>31</v>
      </c>
      <c r="AL17" s="40">
        <v>200</v>
      </c>
      <c r="AM17" s="32"/>
      <c r="AN17" s="32"/>
      <c r="AO17" s="32"/>
      <c r="AP17" s="32"/>
      <c r="AQ17" s="32"/>
      <c r="AR17" s="32"/>
      <c r="AS17" s="36" t="s">
        <v>21</v>
      </c>
      <c r="AT17" s="41" t="s">
        <v>20</v>
      </c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 t="s">
        <v>28</v>
      </c>
      <c r="AJ18" s="32" t="s">
        <v>23</v>
      </c>
      <c r="AK18" s="32" t="s">
        <v>31</v>
      </c>
      <c r="AL18" s="40">
        <v>100</v>
      </c>
      <c r="AM18" s="32"/>
      <c r="AN18" s="32"/>
      <c r="AO18" s="32"/>
      <c r="AP18" s="32"/>
      <c r="AQ18" s="32"/>
      <c r="AR18" s="32"/>
      <c r="AS18" s="32" t="s">
        <v>19</v>
      </c>
      <c r="AT18" s="41" t="s">
        <v>18</v>
      </c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 t="s">
        <v>28</v>
      </c>
      <c r="AJ19" s="32" t="s">
        <v>23</v>
      </c>
      <c r="AK19" s="32" t="s">
        <v>31</v>
      </c>
      <c r="AL19" s="40">
        <v>200</v>
      </c>
      <c r="AM19" s="32"/>
      <c r="AN19" s="32"/>
      <c r="AO19" s="32"/>
      <c r="AP19" s="32"/>
      <c r="AQ19" s="32"/>
      <c r="AR19" s="32"/>
      <c r="AS19" s="36" t="s">
        <v>21</v>
      </c>
      <c r="AT19" s="41" t="s">
        <v>20</v>
      </c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T20" s="32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