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EditOrder1" sheetId="6" r:id="rId8"/>
    <sheet state="visible" name="EditOrder2" sheetId="7" r:id="rId9"/>
    <sheet state="visible" name="EditOrder3" sheetId="8" r:id="rId10"/>
    <sheet state="visible" name="CreateReplaceOrder" sheetId="9" r:id="rId11"/>
    <sheet state="visible" name="CreateReplaceOrder1" sheetId="10" r:id="rId12"/>
    <sheet state="visible" name="VerifyOrder" sheetId="11" r:id="rId13"/>
    <sheet state="visible" name="VerifyOrder1" sheetId="12" r:id="rId14"/>
  </sheets>
  <definedNames/>
  <calcPr/>
</workbook>
</file>

<file path=xl/sharedStrings.xml><?xml version="1.0" encoding="utf-8"?>
<sst xmlns="http://schemas.openxmlformats.org/spreadsheetml/2006/main" count="1212" uniqueCount="42">
  <si>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</si>
  <si>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</si>
  <si>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</si>
  <si>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</si>
  <si>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</si>
  <si>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</si>
  <si>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</si>
  <si>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</si>
  <si>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</si>
  <si>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</si>
  <si>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</si>
  <si>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</si>
  <si>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</si>
  <si>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</si>
  <si>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</si>
  <si>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</si>
  <si>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</si>
  <si>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</si>
  <si>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Limit</t>
  </si>
  <si>
    <t>Buy to Open</t>
  </si>
  <si>
    <t>Sell short</t>
  </si>
  <si>
    <t>Sell</t>
  </si>
  <si>
    <t>Blotter</t>
  </si>
  <si>
    <t>EditOrder</t>
  </si>
  <si>
    <t>CreateReplaceOrder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</si>
  <si>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</si>
  <si>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</si>
  <si>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</si>
  <si>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</si>
  <si>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</si>
  <si>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</si>
  <si>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</si>
  <si>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</si>
  <si>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NONE</t>
  </si>
  <si>
    <t>NewMF</t>
  </si>
  <si>
    <t>DefaultNotes</t>
  </si>
  <si>
    <t>D</t>
  </si>
  <si>
    <t>Equity</t>
  </si>
  <si>
    <t>Filled</t>
  </si>
  <si>
    <t>MS</t>
  </si>
  <si>
    <t>Allocation1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</si>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</sst>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13" t="s">
        <v>18</v>
      </c>
      <c r="J6" s="8"/>
      <c r="K6" s="8"/>
      <c r="L6" s="13">
        <v>120.0</v>
      </c>
      <c r="M6" s="8"/>
      <c r="N6" s="8"/>
      <c r="O6" s="8"/>
    </row>
    <row r="7" ht="15.75" customHeight="1">
      <c r="A7" s="13"/>
      <c r="B7" s="13" t="s">
        <v>16</v>
      </c>
      <c r="C7" s="13" t="s">
        <v>19</v>
      </c>
      <c r="D7" s="13">
        <v>100.0</v>
      </c>
      <c r="E7" s="31"/>
      <c r="F7" s="8"/>
      <c r="G7" s="8"/>
      <c r="H7" s="8"/>
      <c r="I7" s="13" t="s">
        <v>18</v>
      </c>
      <c r="J7" s="8"/>
      <c r="K7" s="8"/>
      <c r="L7" s="13">
        <v>120.0</v>
      </c>
      <c r="M7" s="8"/>
      <c r="N7" s="8"/>
      <c r="O7" s="8"/>
    </row>
    <row r="8" ht="15.75" customHeight="1">
      <c r="A8" s="13"/>
      <c r="B8" s="13" t="s">
        <v>16</v>
      </c>
      <c r="C8" s="13" t="s">
        <v>20</v>
      </c>
      <c r="D8" s="13">
        <v>100.0</v>
      </c>
      <c r="E8" s="31"/>
      <c r="F8" s="8"/>
      <c r="G8" s="8"/>
      <c r="H8" s="8"/>
      <c r="I8" s="13" t="s">
        <v>18</v>
      </c>
      <c r="J8" s="8"/>
      <c r="K8" s="8"/>
      <c r="L8" s="13">
        <v>120.0</v>
      </c>
      <c r="M8" s="8"/>
      <c r="N8" s="8"/>
      <c r="O8" s="8"/>
    </row>
    <row r="9" ht="15.75" customHeight="1">
      <c r="A9" s="13"/>
      <c r="B9" s="13" t="s">
        <v>16</v>
      </c>
      <c r="C9" s="13" t="s">
        <v>21</v>
      </c>
      <c r="D9" s="13">
        <v>100.0</v>
      </c>
      <c r="E9" s="31"/>
      <c r="F9" s="8"/>
      <c r="G9" s="8"/>
      <c r="H9" s="8"/>
      <c r="I9" s="13" t="s">
        <v>18</v>
      </c>
      <c r="J9" s="8"/>
      <c r="K9" s="8"/>
      <c r="L9" s="13">
        <v>120.0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13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13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13" t="s">
        <v>16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  <c r="AI6" s="13" t="s">
        <v>16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26</v>
      </c>
      <c r="B6" s="32"/>
      <c r="C6" s="8"/>
      <c r="D6" s="32"/>
      <c r="E6" s="8" t="s">
        <v>27</v>
      </c>
      <c r="F6" s="8">
        <v>130.0</v>
      </c>
      <c r="G6" s="8"/>
      <c r="H6" s="8" t="s">
        <v>28</v>
      </c>
      <c r="I6" s="8" t="s">
        <v>29</v>
      </c>
      <c r="J6" s="8" t="s">
        <v>16</v>
      </c>
      <c r="K6" s="8" t="s">
        <v>30</v>
      </c>
      <c r="L6" s="8" t="s">
        <v>31</v>
      </c>
      <c r="M6" s="8"/>
      <c r="N6" s="8"/>
      <c r="O6" s="8"/>
      <c r="U6" t="s">
        <v>32</v>
      </c>
      <c r="V6" t="s">
        <v>33</v>
      </c>
      <c r="AA6" t="s">
        <v>34</v>
      </c>
      <c r="AC6" t="s">
        <v>35</v>
      </c>
      <c r="AF6" t="s">
        <v>36</v>
      </c>
      <c r="AG6">
        <v>120.0</v>
      </c>
      <c r="AH6" t="s">
        <v>37</v>
      </c>
      <c r="AI6" t="s">
        <v>16</v>
      </c>
      <c r="AJ6" t="s">
        <v>17</v>
      </c>
      <c r="AK6" t="s">
        <v>38</v>
      </c>
      <c r="AL6">
        <v>100.0</v>
      </c>
      <c r="AM6">
        <v>100.0</v>
      </c>
      <c r="AN6">
        <v>100.0</v>
      </c>
      <c r="AO6">
        <v>100.0</v>
      </c>
      <c r="AR6">
        <v>120.0</v>
      </c>
      <c r="AS6" t="s">
        <v>39</v>
      </c>
      <c r="AT6" t="s">
        <v>40</v>
      </c>
      <c r="AU6" t="s">
        <v>18</v>
      </c>
      <c r="AV6">
        <v>12000.0</v>
      </c>
      <c r="AX6" t="s">
        <v>41</v>
      </c>
      <c r="AY6">
        <v>100.0</v>
      </c>
      <c r="BA6" t="s">
        <v>29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s="9" t="s">
        <v>12</v>
      </c>
      <c r="BH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26</v>
      </c>
      <c r="B7" s="8"/>
      <c r="C7" s="8"/>
      <c r="D7" s="8"/>
      <c r="E7" s="8" t="s">
        <v>27</v>
      </c>
      <c r="F7" s="8">
        <v>130.0</v>
      </c>
      <c r="G7" s="8"/>
      <c r="H7" s="8" t="s">
        <v>28</v>
      </c>
      <c r="I7" s="8" t="s">
        <v>29</v>
      </c>
      <c r="J7" s="8" t="s">
        <v>16</v>
      </c>
      <c r="K7" s="8" t="s">
        <v>30</v>
      </c>
      <c r="L7" s="8" t="s">
        <v>31</v>
      </c>
      <c r="M7" s="8"/>
      <c r="N7" s="8"/>
      <c r="O7" s="8"/>
      <c r="U7" t="s">
        <v>32</v>
      </c>
      <c r="V7" t="s">
        <v>33</v>
      </c>
      <c r="AA7" t="s">
        <v>34</v>
      </c>
      <c r="AC7" t="s">
        <v>35</v>
      </c>
      <c r="AF7" t="s">
        <v>36</v>
      </c>
      <c r="AG7">
        <v>120.0</v>
      </c>
      <c r="AH7" t="s">
        <v>37</v>
      </c>
      <c r="AI7" t="s">
        <v>16</v>
      </c>
      <c r="AJ7" t="s">
        <v>19</v>
      </c>
      <c r="AK7" t="s">
        <v>38</v>
      </c>
      <c r="AL7">
        <v>100.0</v>
      </c>
      <c r="AM7">
        <v>100.0</v>
      </c>
      <c r="AN7">
        <v>100.0</v>
      </c>
      <c r="AO7">
        <v>100.0</v>
      </c>
      <c r="AR7">
        <v>120.0</v>
      </c>
      <c r="AS7" t="s">
        <v>39</v>
      </c>
      <c r="AT7" t="s">
        <v>40</v>
      </c>
      <c r="AU7" t="s">
        <v>18</v>
      </c>
      <c r="AV7">
        <v>12000.0</v>
      </c>
      <c r="AX7" t="s">
        <v>41</v>
      </c>
      <c r="AY7">
        <v>100.0</v>
      </c>
      <c r="BA7" t="s">
        <v>29</v>
      </c>
      <c r="BB7" t="s">
        <v>26</v>
      </c>
      <c r="BC7" t="s">
        <v>26</v>
      </c>
      <c r="BD7" t="s">
        <v>26</v>
      </c>
      <c r="BE7" t="s">
        <v>26</v>
      </c>
      <c r="BF7" t="s">
        <v>26</v>
      </c>
      <c r="BG7" s="9" t="s">
        <v>12</v>
      </c>
      <c r="BH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26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26</v>
      </c>
      <c r="B8" s="8"/>
      <c r="C8" s="8"/>
      <c r="D8" s="8"/>
      <c r="E8" s="8" t="s">
        <v>27</v>
      </c>
      <c r="F8" s="8">
        <v>130.0</v>
      </c>
      <c r="G8" s="8"/>
      <c r="H8" s="8" t="s">
        <v>28</v>
      </c>
      <c r="I8" s="8" t="s">
        <v>29</v>
      </c>
      <c r="J8" s="8" t="s">
        <v>16</v>
      </c>
      <c r="K8" s="8" t="s">
        <v>30</v>
      </c>
      <c r="L8" s="8" t="s">
        <v>31</v>
      </c>
      <c r="M8" s="8"/>
      <c r="N8" s="8"/>
      <c r="O8" s="8"/>
      <c r="U8" t="s">
        <v>32</v>
      </c>
      <c r="V8" t="s">
        <v>33</v>
      </c>
      <c r="AA8" t="s">
        <v>34</v>
      </c>
      <c r="AC8" t="s">
        <v>35</v>
      </c>
      <c r="AF8" t="s">
        <v>36</v>
      </c>
      <c r="AG8">
        <v>120.0</v>
      </c>
      <c r="AH8" t="s">
        <v>37</v>
      </c>
      <c r="AI8" t="s">
        <v>16</v>
      </c>
      <c r="AJ8" t="s">
        <v>20</v>
      </c>
      <c r="AK8" t="s">
        <v>38</v>
      </c>
      <c r="AL8">
        <v>100.0</v>
      </c>
      <c r="AM8">
        <v>100.0</v>
      </c>
      <c r="AN8">
        <v>100.0</v>
      </c>
      <c r="AO8">
        <v>100.0</v>
      </c>
      <c r="AR8">
        <v>120.0</v>
      </c>
      <c r="AS8" t="s">
        <v>39</v>
      </c>
      <c r="AT8" t="s">
        <v>40</v>
      </c>
      <c r="AU8" t="s">
        <v>18</v>
      </c>
      <c r="AV8">
        <v>-12000.0</v>
      </c>
      <c r="AX8" t="s">
        <v>41</v>
      </c>
      <c r="AY8">
        <v>100.0</v>
      </c>
      <c r="BA8" t="s">
        <v>29</v>
      </c>
      <c r="BB8" t="s">
        <v>26</v>
      </c>
      <c r="BC8" t="s">
        <v>26</v>
      </c>
      <c r="BD8" t="s">
        <v>26</v>
      </c>
      <c r="BE8" t="s">
        <v>26</v>
      </c>
      <c r="BF8" t="s">
        <v>26</v>
      </c>
      <c r="BG8" s="9" t="s">
        <v>12</v>
      </c>
      <c r="BH8" t="s">
        <v>26</v>
      </c>
      <c r="BK8" t="s">
        <v>26</v>
      </c>
      <c r="BL8" t="s">
        <v>26</v>
      </c>
      <c r="BM8" t="s">
        <v>26</v>
      </c>
      <c r="BN8" t="s">
        <v>26</v>
      </c>
      <c r="BO8" t="s">
        <v>26</v>
      </c>
      <c r="BP8" t="s">
        <v>26</v>
      </c>
      <c r="BQ8" t="s">
        <v>26</v>
      </c>
      <c r="BR8" t="s">
        <v>26</v>
      </c>
      <c r="BS8" t="s">
        <v>26</v>
      </c>
      <c r="BT8" t="s">
        <v>26</v>
      </c>
      <c r="BU8" t="s">
        <v>26</v>
      </c>
      <c r="BV8" t="s">
        <v>26</v>
      </c>
      <c r="BW8" t="s">
        <v>26</v>
      </c>
      <c r="BX8" t="s">
        <v>26</v>
      </c>
      <c r="BY8" t="s">
        <v>26</v>
      </c>
      <c r="BZ8" t="s">
        <v>26</v>
      </c>
      <c r="CA8" t="s">
        <v>26</v>
      </c>
      <c r="CB8" t="s">
        <v>26</v>
      </c>
      <c r="CC8" t="s">
        <v>26</v>
      </c>
      <c r="CD8" t="s">
        <v>26</v>
      </c>
      <c r="CE8" t="s">
        <v>26</v>
      </c>
      <c r="CF8" t="s">
        <v>26</v>
      </c>
      <c r="CG8" t="s">
        <v>26</v>
      </c>
      <c r="CH8" t="s">
        <v>26</v>
      </c>
      <c r="CI8" t="s">
        <v>26</v>
      </c>
      <c r="CJ8" t="s">
        <v>26</v>
      </c>
      <c r="CK8" t="s">
        <v>26</v>
      </c>
      <c r="CL8" t="s">
        <v>26</v>
      </c>
      <c r="CM8" t="s">
        <v>26</v>
      </c>
      <c r="CN8" t="s">
        <v>26</v>
      </c>
      <c r="CO8" t="s">
        <v>26</v>
      </c>
      <c r="CP8" t="s">
        <v>26</v>
      </c>
      <c r="CQ8" t="s">
        <v>26</v>
      </c>
      <c r="CR8" t="s">
        <v>26</v>
      </c>
      <c r="CS8" t="s">
        <v>26</v>
      </c>
      <c r="CT8" t="s">
        <v>26</v>
      </c>
      <c r="CU8" t="s">
        <v>26</v>
      </c>
      <c r="CV8" t="s">
        <v>26</v>
      </c>
      <c r="CW8" t="s">
        <v>26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t="s">
        <v>26</v>
      </c>
      <c r="DE8" t="s">
        <v>26</v>
      </c>
      <c r="DF8" t="s">
        <v>26</v>
      </c>
      <c r="DG8" t="s">
        <v>26</v>
      </c>
      <c r="DH8" t="s">
        <v>26</v>
      </c>
      <c r="DI8" t="s">
        <v>26</v>
      </c>
      <c r="DJ8" t="s">
        <v>26</v>
      </c>
      <c r="DK8" t="s">
        <v>26</v>
      </c>
      <c r="DL8" t="s">
        <v>26</v>
      </c>
      <c r="DM8" t="s">
        <v>26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EY8" t="s">
        <v>26</v>
      </c>
      <c r="EZ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J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26</v>
      </c>
      <c r="B9" s="8"/>
      <c r="C9" s="8"/>
      <c r="D9" s="8"/>
      <c r="E9" s="8" t="s">
        <v>27</v>
      </c>
      <c r="F9" s="8">
        <v>130.0</v>
      </c>
      <c r="G9" s="8"/>
      <c r="H9" s="8" t="s">
        <v>28</v>
      </c>
      <c r="I9" s="8" t="s">
        <v>29</v>
      </c>
      <c r="J9" s="8" t="s">
        <v>16</v>
      </c>
      <c r="K9" s="8" t="s">
        <v>30</v>
      </c>
      <c r="L9" s="8" t="s">
        <v>31</v>
      </c>
      <c r="M9" s="8"/>
      <c r="N9" s="8"/>
      <c r="O9" s="8"/>
      <c r="U9" t="s">
        <v>32</v>
      </c>
      <c r="V9" t="s">
        <v>33</v>
      </c>
      <c r="AA9" t="s">
        <v>34</v>
      </c>
      <c r="AC9" t="s">
        <v>35</v>
      </c>
      <c r="AF9" t="s">
        <v>36</v>
      </c>
      <c r="AG9">
        <v>120.0</v>
      </c>
      <c r="AH9" t="s">
        <v>37</v>
      </c>
      <c r="AI9" t="s">
        <v>16</v>
      </c>
      <c r="AJ9" t="s">
        <v>21</v>
      </c>
      <c r="AK9" t="s">
        <v>38</v>
      </c>
      <c r="AL9">
        <v>100.0</v>
      </c>
      <c r="AM9">
        <v>100.0</v>
      </c>
      <c r="AN9">
        <v>100.0</v>
      </c>
      <c r="AO9">
        <v>100.0</v>
      </c>
      <c r="AR9">
        <v>120.0</v>
      </c>
      <c r="AS9" t="s">
        <v>39</v>
      </c>
      <c r="AT9" t="s">
        <v>40</v>
      </c>
      <c r="AU9" t="s">
        <v>18</v>
      </c>
      <c r="AV9">
        <v>-12000.0</v>
      </c>
      <c r="AX9" t="s">
        <v>41</v>
      </c>
      <c r="AY9">
        <v>100.0</v>
      </c>
      <c r="BA9" t="s">
        <v>29</v>
      </c>
      <c r="BB9" t="s">
        <v>26</v>
      </c>
      <c r="BC9" t="s">
        <v>26</v>
      </c>
      <c r="BD9" t="s">
        <v>26</v>
      </c>
      <c r="BE9" t="s">
        <v>26</v>
      </c>
      <c r="BF9" t="s">
        <v>26</v>
      </c>
      <c r="BG9" s="9" t="s">
        <v>12</v>
      </c>
      <c r="BH9" t="s">
        <v>26</v>
      </c>
      <c r="BK9" t="s">
        <v>26</v>
      </c>
      <c r="BL9" t="s">
        <v>26</v>
      </c>
      <c r="BM9" t="s">
        <v>26</v>
      </c>
      <c r="BN9" t="s">
        <v>26</v>
      </c>
      <c r="BO9" t="s">
        <v>26</v>
      </c>
      <c r="BP9" t="s">
        <v>26</v>
      </c>
      <c r="BQ9" t="s">
        <v>26</v>
      </c>
      <c r="BR9" t="s">
        <v>26</v>
      </c>
      <c r="BS9" t="s">
        <v>26</v>
      </c>
      <c r="BT9" t="s">
        <v>26</v>
      </c>
      <c r="BU9" t="s">
        <v>26</v>
      </c>
      <c r="BV9" t="s">
        <v>26</v>
      </c>
      <c r="BW9" t="s">
        <v>26</v>
      </c>
      <c r="BX9" t="s">
        <v>26</v>
      </c>
      <c r="BY9" t="s">
        <v>26</v>
      </c>
      <c r="BZ9" t="s">
        <v>26</v>
      </c>
      <c r="CA9" t="s">
        <v>26</v>
      </c>
      <c r="CB9" t="s">
        <v>26</v>
      </c>
      <c r="CC9" t="s">
        <v>26</v>
      </c>
      <c r="CD9" t="s">
        <v>26</v>
      </c>
      <c r="CE9" t="s">
        <v>26</v>
      </c>
      <c r="CF9" t="s">
        <v>26</v>
      </c>
      <c r="CG9" t="s">
        <v>26</v>
      </c>
      <c r="CH9" t="s">
        <v>26</v>
      </c>
      <c r="CI9" t="s">
        <v>26</v>
      </c>
      <c r="CJ9" t="s">
        <v>26</v>
      </c>
      <c r="CK9" t="s">
        <v>26</v>
      </c>
      <c r="CL9" t="s">
        <v>26</v>
      </c>
      <c r="CM9" t="s">
        <v>26</v>
      </c>
      <c r="CN9" t="s">
        <v>26</v>
      </c>
      <c r="CO9" t="s">
        <v>26</v>
      </c>
      <c r="CP9" t="s">
        <v>26</v>
      </c>
      <c r="CQ9" t="s">
        <v>26</v>
      </c>
      <c r="CR9" t="s">
        <v>26</v>
      </c>
      <c r="CS9" t="s">
        <v>26</v>
      </c>
      <c r="CT9" t="s">
        <v>26</v>
      </c>
      <c r="CU9" t="s">
        <v>26</v>
      </c>
      <c r="CV9" t="s">
        <v>26</v>
      </c>
      <c r="CW9" t="s">
        <v>26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t="s">
        <v>26</v>
      </c>
      <c r="DE9" t="s">
        <v>26</v>
      </c>
      <c r="DF9" t="s">
        <v>26</v>
      </c>
      <c r="DG9" t="s">
        <v>26</v>
      </c>
      <c r="DH9" t="s">
        <v>26</v>
      </c>
      <c r="DI9" t="s">
        <v>26</v>
      </c>
      <c r="DJ9" t="s">
        <v>26</v>
      </c>
      <c r="DK9" t="s">
        <v>26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EY9" t="s">
        <v>26</v>
      </c>
      <c r="EZ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J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26</v>
      </c>
      <c r="B6" s="32"/>
      <c r="C6" s="8"/>
      <c r="D6" s="32"/>
      <c r="E6" s="8" t="s">
        <v>27</v>
      </c>
      <c r="F6" s="8">
        <v>110.0</v>
      </c>
      <c r="G6" s="8"/>
      <c r="H6" s="8" t="s">
        <v>28</v>
      </c>
      <c r="I6" s="8" t="s">
        <v>29</v>
      </c>
      <c r="J6" s="8" t="s">
        <v>16</v>
      </c>
      <c r="K6" s="8" t="s">
        <v>30</v>
      </c>
      <c r="L6" s="8" t="s">
        <v>31</v>
      </c>
      <c r="M6" s="8"/>
      <c r="N6" s="8"/>
      <c r="O6" s="8"/>
      <c r="U6" t="s">
        <v>32</v>
      </c>
      <c r="V6" t="s">
        <v>33</v>
      </c>
      <c r="AA6" t="s">
        <v>34</v>
      </c>
      <c r="AC6" t="s">
        <v>35</v>
      </c>
      <c r="AF6" t="s">
        <v>36</v>
      </c>
      <c r="AG6">
        <v>120.0</v>
      </c>
      <c r="AH6" t="s">
        <v>37</v>
      </c>
      <c r="AI6" t="s">
        <v>16</v>
      </c>
      <c r="AJ6" t="s">
        <v>17</v>
      </c>
      <c r="AK6" t="s">
        <v>38</v>
      </c>
      <c r="AL6">
        <v>100.0</v>
      </c>
      <c r="AM6">
        <v>100.0</v>
      </c>
      <c r="AN6">
        <v>100.0</v>
      </c>
      <c r="AO6">
        <v>100.0</v>
      </c>
      <c r="AR6">
        <v>120.0</v>
      </c>
      <c r="AS6" t="s">
        <v>39</v>
      </c>
      <c r="AT6" t="s">
        <v>40</v>
      </c>
      <c r="AU6" t="s">
        <v>18</v>
      </c>
      <c r="AV6">
        <v>12000.0</v>
      </c>
      <c r="AX6" t="s">
        <v>41</v>
      </c>
      <c r="AY6">
        <v>100.0</v>
      </c>
      <c r="BA6" t="s">
        <v>29</v>
      </c>
      <c r="BB6" t="s">
        <v>26</v>
      </c>
      <c r="BC6" t="s">
        <v>26</v>
      </c>
      <c r="BD6" t="s">
        <v>26</v>
      </c>
      <c r="BE6" t="s">
        <v>26</v>
      </c>
      <c r="BF6" t="s">
        <v>26</v>
      </c>
      <c r="BG6" s="9" t="s">
        <v>12</v>
      </c>
      <c r="BH6" t="s">
        <v>26</v>
      </c>
      <c r="BK6" t="s">
        <v>26</v>
      </c>
      <c r="BL6" t="s">
        <v>26</v>
      </c>
      <c r="BM6" t="s">
        <v>26</v>
      </c>
      <c r="BN6" t="s">
        <v>26</v>
      </c>
      <c r="BO6" t="s">
        <v>26</v>
      </c>
      <c r="BP6" t="s">
        <v>26</v>
      </c>
      <c r="BQ6" t="s">
        <v>26</v>
      </c>
      <c r="BR6" t="s">
        <v>26</v>
      </c>
      <c r="BS6" t="s">
        <v>26</v>
      </c>
      <c r="BT6" t="s">
        <v>26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26</v>
      </c>
      <c r="CA6" t="s">
        <v>26</v>
      </c>
      <c r="CB6" t="s">
        <v>26</v>
      </c>
      <c r="CC6" t="s">
        <v>26</v>
      </c>
      <c r="CD6" t="s">
        <v>26</v>
      </c>
      <c r="CE6" t="s">
        <v>26</v>
      </c>
      <c r="CF6" t="s">
        <v>26</v>
      </c>
      <c r="CG6" t="s">
        <v>26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  <c r="CQ6" t="s">
        <v>26</v>
      </c>
      <c r="CR6" t="s">
        <v>26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EY6" t="s">
        <v>26</v>
      </c>
      <c r="EZ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J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26</v>
      </c>
      <c r="B7" s="8"/>
      <c r="C7" s="8"/>
      <c r="D7" s="8"/>
      <c r="E7" s="8" t="s">
        <v>27</v>
      </c>
      <c r="F7" s="8">
        <v>110.0</v>
      </c>
      <c r="G7" s="8"/>
      <c r="H7" s="8" t="s">
        <v>28</v>
      </c>
      <c r="I7" s="8" t="s">
        <v>29</v>
      </c>
      <c r="J7" s="8" t="s">
        <v>16</v>
      </c>
      <c r="K7" s="8" t="s">
        <v>30</v>
      </c>
      <c r="L7" s="8" t="s">
        <v>31</v>
      </c>
      <c r="M7" s="8"/>
      <c r="N7" s="8"/>
      <c r="O7" s="8"/>
      <c r="U7" t="s">
        <v>32</v>
      </c>
      <c r="V7" t="s">
        <v>33</v>
      </c>
      <c r="AA7" t="s">
        <v>34</v>
      </c>
      <c r="AC7" t="s">
        <v>35</v>
      </c>
      <c r="AF7" t="s">
        <v>36</v>
      </c>
      <c r="AG7">
        <v>120.0</v>
      </c>
      <c r="AH7" t="s">
        <v>37</v>
      </c>
      <c r="AI7" t="s">
        <v>16</v>
      </c>
      <c r="AJ7" t="s">
        <v>19</v>
      </c>
      <c r="AK7" t="s">
        <v>38</v>
      </c>
      <c r="AL7">
        <v>100.0</v>
      </c>
      <c r="AM7">
        <v>100.0</v>
      </c>
      <c r="AN7">
        <v>100.0</v>
      </c>
      <c r="AO7">
        <v>100.0</v>
      </c>
      <c r="AR7">
        <v>120.0</v>
      </c>
      <c r="AS7" t="s">
        <v>39</v>
      </c>
      <c r="AT7" t="s">
        <v>40</v>
      </c>
      <c r="AU7" t="s">
        <v>18</v>
      </c>
      <c r="AV7">
        <v>12000.0</v>
      </c>
      <c r="AX7" t="s">
        <v>41</v>
      </c>
      <c r="AY7">
        <v>100.0</v>
      </c>
      <c r="BA7" t="s">
        <v>29</v>
      </c>
      <c r="BB7" t="s">
        <v>26</v>
      </c>
      <c r="BC7" t="s">
        <v>26</v>
      </c>
      <c r="BD7" t="s">
        <v>26</v>
      </c>
      <c r="BE7" t="s">
        <v>26</v>
      </c>
      <c r="BF7" t="s">
        <v>26</v>
      </c>
      <c r="BG7" s="9" t="s">
        <v>12</v>
      </c>
      <c r="BH7" t="s">
        <v>26</v>
      </c>
      <c r="BK7" t="s">
        <v>26</v>
      </c>
      <c r="BL7" t="s">
        <v>26</v>
      </c>
      <c r="BM7" t="s">
        <v>26</v>
      </c>
      <c r="BN7" t="s">
        <v>26</v>
      </c>
      <c r="BO7" t="s">
        <v>26</v>
      </c>
      <c r="BP7" t="s">
        <v>26</v>
      </c>
      <c r="BQ7" t="s">
        <v>26</v>
      </c>
      <c r="BR7" t="s">
        <v>26</v>
      </c>
      <c r="BS7" t="s">
        <v>26</v>
      </c>
      <c r="BT7" t="s">
        <v>26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26</v>
      </c>
      <c r="CA7" t="s">
        <v>26</v>
      </c>
      <c r="CB7" t="s">
        <v>26</v>
      </c>
      <c r="CC7" t="s">
        <v>26</v>
      </c>
      <c r="CD7" t="s">
        <v>26</v>
      </c>
      <c r="CE7" t="s">
        <v>26</v>
      </c>
      <c r="CF7" t="s">
        <v>26</v>
      </c>
      <c r="CG7" t="s">
        <v>26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  <c r="CQ7" t="s">
        <v>26</v>
      </c>
      <c r="CR7" t="s">
        <v>26</v>
      </c>
      <c r="CS7" t="s">
        <v>26</v>
      </c>
      <c r="CT7" t="s">
        <v>26</v>
      </c>
      <c r="CU7" t="s">
        <v>26</v>
      </c>
      <c r="CV7" t="s">
        <v>26</v>
      </c>
      <c r="CW7" t="s">
        <v>26</v>
      </c>
      <c r="CX7" t="s">
        <v>26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EY7" t="s">
        <v>26</v>
      </c>
      <c r="EZ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J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 t="s">
        <v>26</v>
      </c>
      <c r="B8" s="8"/>
      <c r="C8" s="8"/>
      <c r="D8" s="8"/>
      <c r="E8" s="8" t="s">
        <v>27</v>
      </c>
      <c r="F8" s="8">
        <v>110.0</v>
      </c>
      <c r="G8" s="8"/>
      <c r="H8" s="8" t="s">
        <v>28</v>
      </c>
      <c r="I8" s="8" t="s">
        <v>29</v>
      </c>
      <c r="J8" s="8" t="s">
        <v>16</v>
      </c>
      <c r="K8" s="8" t="s">
        <v>30</v>
      </c>
      <c r="L8" s="8" t="s">
        <v>31</v>
      </c>
      <c r="M8" s="8"/>
      <c r="N8" s="8"/>
      <c r="O8" s="8"/>
      <c r="U8" t="s">
        <v>32</v>
      </c>
      <c r="V8" t="s">
        <v>33</v>
      </c>
      <c r="AA8" t="s">
        <v>34</v>
      </c>
      <c r="AC8" t="s">
        <v>35</v>
      </c>
      <c r="AF8" t="s">
        <v>36</v>
      </c>
      <c r="AG8">
        <v>120.0</v>
      </c>
      <c r="AH8" t="s">
        <v>37</v>
      </c>
      <c r="AI8" t="s">
        <v>16</v>
      </c>
      <c r="AJ8" t="s">
        <v>20</v>
      </c>
      <c r="AK8" t="s">
        <v>38</v>
      </c>
      <c r="AL8">
        <v>100.0</v>
      </c>
      <c r="AM8">
        <v>100.0</v>
      </c>
      <c r="AN8">
        <v>100.0</v>
      </c>
      <c r="AO8">
        <v>100.0</v>
      </c>
      <c r="AR8">
        <v>120.0</v>
      </c>
      <c r="AS8" t="s">
        <v>39</v>
      </c>
      <c r="AT8" t="s">
        <v>40</v>
      </c>
      <c r="AU8" t="s">
        <v>18</v>
      </c>
      <c r="AV8">
        <v>-12000.0</v>
      </c>
      <c r="AX8" t="s">
        <v>41</v>
      </c>
      <c r="AY8">
        <v>100.0</v>
      </c>
      <c r="BA8" t="s">
        <v>29</v>
      </c>
      <c r="BB8" t="s">
        <v>26</v>
      </c>
      <c r="BC8" t="s">
        <v>26</v>
      </c>
      <c r="BD8" t="s">
        <v>26</v>
      </c>
      <c r="BE8" t="s">
        <v>26</v>
      </c>
      <c r="BF8" t="s">
        <v>26</v>
      </c>
      <c r="BG8" s="9" t="s">
        <v>12</v>
      </c>
      <c r="BH8" t="s">
        <v>26</v>
      </c>
      <c r="BK8" t="s">
        <v>26</v>
      </c>
      <c r="BL8" t="s">
        <v>26</v>
      </c>
      <c r="BM8" t="s">
        <v>26</v>
      </c>
      <c r="BN8" t="s">
        <v>26</v>
      </c>
      <c r="BO8" t="s">
        <v>26</v>
      </c>
      <c r="BP8" t="s">
        <v>26</v>
      </c>
      <c r="BQ8" t="s">
        <v>26</v>
      </c>
      <c r="BR8" t="s">
        <v>26</v>
      </c>
      <c r="BS8" t="s">
        <v>26</v>
      </c>
      <c r="BT8" t="s">
        <v>26</v>
      </c>
      <c r="BU8" t="s">
        <v>26</v>
      </c>
      <c r="BV8" t="s">
        <v>26</v>
      </c>
      <c r="BW8" t="s">
        <v>26</v>
      </c>
      <c r="BX8" t="s">
        <v>26</v>
      </c>
      <c r="BY8" t="s">
        <v>26</v>
      </c>
      <c r="BZ8" t="s">
        <v>26</v>
      </c>
      <c r="CA8" t="s">
        <v>26</v>
      </c>
      <c r="CB8" t="s">
        <v>26</v>
      </c>
      <c r="CC8" t="s">
        <v>26</v>
      </c>
      <c r="CD8" t="s">
        <v>26</v>
      </c>
      <c r="CE8" t="s">
        <v>26</v>
      </c>
      <c r="CF8" t="s">
        <v>26</v>
      </c>
      <c r="CG8" t="s">
        <v>26</v>
      </c>
      <c r="CH8" t="s">
        <v>26</v>
      </c>
      <c r="CI8" t="s">
        <v>26</v>
      </c>
      <c r="CJ8" t="s">
        <v>26</v>
      </c>
      <c r="CK8" t="s">
        <v>26</v>
      </c>
      <c r="CL8" t="s">
        <v>26</v>
      </c>
      <c r="CM8" t="s">
        <v>26</v>
      </c>
      <c r="CN8" t="s">
        <v>26</v>
      </c>
      <c r="CO8" t="s">
        <v>26</v>
      </c>
      <c r="CP8" t="s">
        <v>26</v>
      </c>
      <c r="CQ8" t="s">
        <v>26</v>
      </c>
      <c r="CR8" t="s">
        <v>26</v>
      </c>
      <c r="CS8" t="s">
        <v>26</v>
      </c>
      <c r="CT8" t="s">
        <v>26</v>
      </c>
      <c r="CU8" t="s">
        <v>26</v>
      </c>
      <c r="CV8" t="s">
        <v>26</v>
      </c>
      <c r="CW8" t="s">
        <v>26</v>
      </c>
      <c r="CX8" t="s">
        <v>26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t="s">
        <v>26</v>
      </c>
      <c r="DE8" t="s">
        <v>26</v>
      </c>
      <c r="DF8" t="s">
        <v>26</v>
      </c>
      <c r="DG8" t="s">
        <v>26</v>
      </c>
      <c r="DH8" t="s">
        <v>26</v>
      </c>
      <c r="DI8" t="s">
        <v>26</v>
      </c>
      <c r="DJ8" t="s">
        <v>26</v>
      </c>
      <c r="DK8" t="s">
        <v>26</v>
      </c>
      <c r="DL8" t="s">
        <v>26</v>
      </c>
      <c r="DM8" t="s">
        <v>26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EY8" t="s">
        <v>26</v>
      </c>
      <c r="EZ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J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26</v>
      </c>
      <c r="B9" s="8"/>
      <c r="C9" s="8"/>
      <c r="D9" s="8"/>
      <c r="E9" s="8" t="s">
        <v>27</v>
      </c>
      <c r="F9" s="8">
        <v>110.0</v>
      </c>
      <c r="G9" s="8"/>
      <c r="H9" s="8" t="s">
        <v>28</v>
      </c>
      <c r="I9" s="8" t="s">
        <v>29</v>
      </c>
      <c r="J9" s="8" t="s">
        <v>16</v>
      </c>
      <c r="K9" s="8" t="s">
        <v>30</v>
      </c>
      <c r="L9" s="8" t="s">
        <v>31</v>
      </c>
      <c r="M9" s="8"/>
      <c r="N9" s="8"/>
      <c r="O9" s="8"/>
      <c r="U9" t="s">
        <v>32</v>
      </c>
      <c r="V9" t="s">
        <v>33</v>
      </c>
      <c r="AA9" t="s">
        <v>34</v>
      </c>
      <c r="AC9" t="s">
        <v>35</v>
      </c>
      <c r="AF9" t="s">
        <v>36</v>
      </c>
      <c r="AG9">
        <v>120.0</v>
      </c>
      <c r="AH9" t="s">
        <v>37</v>
      </c>
      <c r="AI9" t="s">
        <v>16</v>
      </c>
      <c r="AJ9" t="s">
        <v>21</v>
      </c>
      <c r="AK9" t="s">
        <v>38</v>
      </c>
      <c r="AL9">
        <v>100.0</v>
      </c>
      <c r="AM9">
        <v>100.0</v>
      </c>
      <c r="AN9">
        <v>100.0</v>
      </c>
      <c r="AO9">
        <v>100.0</v>
      </c>
      <c r="AR9">
        <v>120.0</v>
      </c>
      <c r="AS9" t="s">
        <v>39</v>
      </c>
      <c r="AT9" t="s">
        <v>40</v>
      </c>
      <c r="AU9" t="s">
        <v>18</v>
      </c>
      <c r="AV9">
        <v>-12000.0</v>
      </c>
      <c r="AX9" t="s">
        <v>41</v>
      </c>
      <c r="AY9">
        <v>100.0</v>
      </c>
      <c r="BA9" t="s">
        <v>29</v>
      </c>
      <c r="BB9" t="s">
        <v>26</v>
      </c>
      <c r="BC9" t="s">
        <v>26</v>
      </c>
      <c r="BD9" t="s">
        <v>26</v>
      </c>
      <c r="BE9" t="s">
        <v>26</v>
      </c>
      <c r="BF9" t="s">
        <v>26</v>
      </c>
      <c r="BG9" s="9" t="s">
        <v>12</v>
      </c>
      <c r="BH9" t="s">
        <v>26</v>
      </c>
      <c r="BK9" t="s">
        <v>26</v>
      </c>
      <c r="BL9" t="s">
        <v>26</v>
      </c>
      <c r="BM9" t="s">
        <v>26</v>
      </c>
      <c r="BN9" t="s">
        <v>26</v>
      </c>
      <c r="BO9" t="s">
        <v>26</v>
      </c>
      <c r="BP9" t="s">
        <v>26</v>
      </c>
      <c r="BQ9" t="s">
        <v>26</v>
      </c>
      <c r="BR9" t="s">
        <v>26</v>
      </c>
      <c r="BS9" t="s">
        <v>26</v>
      </c>
      <c r="BT9" t="s">
        <v>26</v>
      </c>
      <c r="BU9" t="s">
        <v>26</v>
      </c>
      <c r="BV9" t="s">
        <v>26</v>
      </c>
      <c r="BW9" t="s">
        <v>26</v>
      </c>
      <c r="BX9" t="s">
        <v>26</v>
      </c>
      <c r="BY9" t="s">
        <v>26</v>
      </c>
      <c r="BZ9" t="s">
        <v>26</v>
      </c>
      <c r="CA9" t="s">
        <v>26</v>
      </c>
      <c r="CB9" t="s">
        <v>26</v>
      </c>
      <c r="CC9" t="s">
        <v>26</v>
      </c>
      <c r="CD9" t="s">
        <v>26</v>
      </c>
      <c r="CE9" t="s">
        <v>26</v>
      </c>
      <c r="CF9" t="s">
        <v>26</v>
      </c>
      <c r="CG9" t="s">
        <v>26</v>
      </c>
      <c r="CH9" t="s">
        <v>26</v>
      </c>
      <c r="CI9" t="s">
        <v>26</v>
      </c>
      <c r="CJ9" t="s">
        <v>26</v>
      </c>
      <c r="CK9" t="s">
        <v>26</v>
      </c>
      <c r="CL9" t="s">
        <v>26</v>
      </c>
      <c r="CM9" t="s">
        <v>26</v>
      </c>
      <c r="CN9" t="s">
        <v>26</v>
      </c>
      <c r="CO9" t="s">
        <v>26</v>
      </c>
      <c r="CP9" t="s">
        <v>26</v>
      </c>
      <c r="CQ9" t="s">
        <v>26</v>
      </c>
      <c r="CR9" t="s">
        <v>26</v>
      </c>
      <c r="CS9" t="s">
        <v>26</v>
      </c>
      <c r="CT9" t="s">
        <v>26</v>
      </c>
      <c r="CU9" t="s">
        <v>26</v>
      </c>
      <c r="CV9" t="s">
        <v>26</v>
      </c>
      <c r="CW9" t="s">
        <v>26</v>
      </c>
      <c r="CX9" t="s">
        <v>26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t="s">
        <v>26</v>
      </c>
      <c r="DE9" t="s">
        <v>26</v>
      </c>
      <c r="DF9" t="s">
        <v>26</v>
      </c>
      <c r="DG9" t="s">
        <v>26</v>
      </c>
      <c r="DH9" t="s">
        <v>26</v>
      </c>
      <c r="DI9" t="s">
        <v>26</v>
      </c>
      <c r="DJ9" t="s">
        <v>26</v>
      </c>
      <c r="DK9" t="s">
        <v>26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EY9" t="s">
        <v>26</v>
      </c>
      <c r="EZ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J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