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SelectTradeOnOrderGrid" sheetId="6" r:id="rId8"/>
    <sheet state="visible" name="RemoveSelectedOrders" sheetId="7" r:id="rId9"/>
    <sheet state="visible" name="SelectTradeOnOrderGrid1" sheetId="8" r:id="rId10"/>
    <sheet state="visible" name="TransferToUserOrder" sheetId="9" r:id="rId11"/>
    <sheet state="visible" name="SelectTradeOnOrderGrid2" sheetId="10" r:id="rId12"/>
    <sheet state="visible" name="RemoveSelectedOrders1" sheetId="11" r:id="rId13"/>
    <sheet state="visible" name="VerifyOrder" sheetId="12" r:id="rId14"/>
    <sheet state="visible" name="VerifyOrder1" sheetId="13" r:id="rId15"/>
  </sheets>
  <definedNames/>
  <calcPr/>
</workbook>
</file>

<file path=xl/sharedStrings.xml><?xml version="1.0" encoding="utf-8"?>
<sst xmlns="http://schemas.openxmlformats.org/spreadsheetml/2006/main" count="130" uniqueCount="36">
  <si>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</si>
  <si>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</si>
  <si>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</si>
  <si>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</si>
  <si>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</si>
  <si>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</si>
  <si>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</si>
  <si>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</si>
  <si>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</si>
  <si>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</si>
  <si>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</si>
  <si>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</si>
  <si>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</si>
  <si>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</si>
  <si>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</si>
  <si>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</si>
  <si>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</si>
  <si>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TradingTicket</t>
  </si>
  <si>
    <t>CreateDoneAwayOrder</t>
  </si>
  <si>
    <t>AAPL</t>
  </si>
  <si>
    <t>Buy</t>
  </si>
  <si>
    <t>SAP</t>
  </si>
  <si>
    <t>MSFT</t>
  </si>
  <si>
    <t>Blotter</t>
  </si>
  <si>
    <t>SelectTradeOnOrderGrid</t>
  </si>
  <si>
    <t>Filled</t>
  </si>
  <si>
    <t>RemoveSelectedOrders</t>
  </si>
  <si>
    <t>TransferToUserOrder</t>
  </si>
  <si>
    <t>abhi</t>
  </si>
  <si>
    <t>YES</t>
  </si>
  <si>
    <t>VerifyOrder</t>
  </si>
  <si>
    <t>MS</t>
  </si>
  <si>
    <t>Allocation1</t>
  </si>
  <si>
    <t>Negative</t>
  </si>
  <si>
    <t>Symbol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</si>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</sst>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s">
        <v>16</v>
      </c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20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20</v>
      </c>
      <c r="D8" s="13">
        <v>300.0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20</v>
      </c>
      <c r="G6" s="13" t="s">
        <v>25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25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13" t="s">
        <v>20</v>
      </c>
      <c r="G6" s="13" t="s">
        <v>25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20</v>
      </c>
      <c r="AK6" s="9" t="s">
        <v>25</v>
      </c>
      <c r="AL6" s="9">
        <v>200.0</v>
      </c>
      <c r="AX6" s="9" t="s">
        <v>28</v>
      </c>
      <c r="AZ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13" t="s">
        <v>20</v>
      </c>
      <c r="G6" s="13" t="s">
        <v>25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20</v>
      </c>
      <c r="AK6" s="9" t="s">
        <v>25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20</v>
      </c>
      <c r="AK6" s="9" t="s">
        <v>25</v>
      </c>
      <c r="AL6" s="9">
        <v>300.0</v>
      </c>
      <c r="AS6" s="9" t="s">
        <v>31</v>
      </c>
      <c r="AT6" s="9" t="s">
        <v>32</v>
      </c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20</v>
      </c>
      <c r="AK7" s="33" t="s">
        <v>25</v>
      </c>
      <c r="AL7" s="34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 t="s">
        <v>33</v>
      </c>
      <c r="BC7" s="32" t="s">
        <v>34</v>
      </c>
      <c r="BD7" s="32" t="s">
        <v>19</v>
      </c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3" t="s">
        <v>21</v>
      </c>
      <c r="AJ8" s="32" t="s">
        <v>20</v>
      </c>
      <c r="AK8" s="33" t="s">
        <v>25</v>
      </c>
      <c r="AL8" s="35">
        <v>200.0</v>
      </c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 t="s">
        <v>33</v>
      </c>
      <c r="BC8" s="32" t="s">
        <v>34</v>
      </c>
      <c r="BD8" s="33" t="s">
        <v>21</v>
      </c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  <c r="AI6" s="9" t="s">
        <v>21</v>
      </c>
      <c r="AJ6" s="9" t="s">
        <v>20</v>
      </c>
      <c r="AK6" s="9" t="s">
        <v>25</v>
      </c>
      <c r="AL6" s="9">
        <v>200.0</v>
      </c>
      <c r="BA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