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SetUIPreferencesTT" sheetId="6" r:id="rId8"/>
    <sheet state="visible" name="AddSymbolToWatchlist" sheetId="7" r:id="rId9"/>
    <sheet state="visible" name="TradeFromWatchlist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BulkChangeCreateStageOrder" sheetId="13" r:id="rId15"/>
    <sheet state="visible" name="MergeOrder" sheetId="14" r:id="rId16"/>
    <sheet state="visible" name="MergeOrder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<sst xmlns="http://schemas.openxmlformats.org/spreadsheetml/2006/main" count="957" uniqueCount="62">
  <si>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</si>
  <si>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</si>
  <si>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</si>
  <si>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</si>
  <si>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</si>
  <si>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</si>
  <si>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</si>
  <si>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</si>
  <si>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</si>
  <si>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</si>
  <si>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</si>
  <si>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</si>
  <si>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</si>
  <si>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</si>
  <si>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</si>
  <si>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</si>
  <si>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</si>
  <si>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</si>
  <si>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</si>
  <si>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TradingAccount-1</t>
  </si>
  <si>
    <t>Allocation2</t>
  </si>
  <si>
    <t>TradingAccount-2</t>
  </si>
  <si>
    <t>CreateStageOrder</t>
  </si>
  <si>
    <t>AAPL</t>
  </si>
  <si>
    <t>SAP</t>
  </si>
  <si>
    <t>Allocation4</t>
  </si>
  <si>
    <t>SetUIPreferencesTT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</si>
  <si>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</si>
  <si>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</si>
  <si>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</si>
  <si>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</si>
  <si>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</si>
  <si>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</si>
  <si>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Allocation3</t>
  </si>
  <si>
    <t>BulkChangeCreateStageOrder</t>
  </si>
  <si>
    <t>Blotter</t>
  </si>
  <si>
    <t>MergeOrder</t>
  </si>
  <si>
    <t>New</t>
  </si>
  <si>
    <t>YES</t>
  </si>
  <si>
    <t>VerifyOrder</t>
  </si>
  <si>
    <t/>
  </si>
  <si>
    <t>N.A.</t>
  </si>
  <si>
    <t>IBM US EQUITY</t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</si>
  <si>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</si>
  <si>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</si>
  <si>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</si>
  <si>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</si>
  <si>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</si>
  <si>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</si>
  <si>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</si>
  <si>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</si>
  <si>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</si>
  <si>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</si>
  <si>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</si>
  <si>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</si>
  <si>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</si>
  <si>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None</t>
  </si>
  <si>
    <t>Day</t>
  </si>
  <si>
    <t>NewMF1</t>
  </si>
  <si>
    <t>FIX</t>
  </si>
  <si>
    <t>AAPL US EQUITY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</si>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</sst>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E6" s="9" t="s">
        <v>19</v>
      </c>
    </row>
    <row r="7" ht="15.75" customHeight="1">
      <c r="A7" s="13"/>
      <c r="B7" s="13" t="s">
        <v>16</v>
      </c>
      <c r="C7" s="13" t="s">
        <v>17</v>
      </c>
      <c r="D7" s="13">
        <v>10.0</v>
      </c>
      <c r="E7" s="31"/>
      <c r="F7" s="13" t="s">
        <v>20</v>
      </c>
      <c r="G7" s="8"/>
      <c r="H7" s="8"/>
      <c r="I7" s="8"/>
      <c r="J7" s="13">
        <v>1.0</v>
      </c>
      <c r="K7" s="8"/>
      <c r="L7" s="8"/>
      <c r="M7" s="8"/>
      <c r="N7" s="8"/>
      <c r="O7" s="8"/>
      <c r="AE7" s="9" t="s">
        <v>21</v>
      </c>
    </row>
    <row r="8" ht="15.75" customHeight="1">
      <c r="A8" s="13"/>
      <c r="B8" s="13" t="s">
        <v>16</v>
      </c>
      <c r="C8" s="13" t="s">
        <v>17</v>
      </c>
      <c r="D8" s="13">
        <v>10.0</v>
      </c>
      <c r="E8" s="31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  <c r="AE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100.0</v>
      </c>
      <c r="E6" s="13"/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  <c r="AE6" s="9" t="s">
        <v>19</v>
      </c>
    </row>
    <row r="7" ht="15.75" customHeight="1">
      <c r="A7" s="13"/>
      <c r="B7" s="13" t="s">
        <v>24</v>
      </c>
      <c r="C7" s="13" t="s">
        <v>17</v>
      </c>
      <c r="D7" s="13">
        <v>100.0</v>
      </c>
      <c r="E7" s="13"/>
      <c r="F7" s="13" t="s">
        <v>25</v>
      </c>
      <c r="G7" s="8"/>
      <c r="H7" s="8"/>
      <c r="I7" s="8"/>
      <c r="J7" s="13">
        <v>2.0</v>
      </c>
      <c r="K7" s="8"/>
      <c r="L7" s="8"/>
      <c r="M7" s="8"/>
      <c r="N7" s="8"/>
      <c r="O7" s="8"/>
      <c r="AE7" s="9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9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E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17</v>
      </c>
      <c r="D6" s="13">
        <v>100.0</v>
      </c>
      <c r="E6" s="31"/>
      <c r="F6" s="13" t="s">
        <v>33</v>
      </c>
      <c r="G6" s="8"/>
      <c r="H6" s="8"/>
      <c r="I6" s="8"/>
      <c r="J6" s="13">
        <v>2.0</v>
      </c>
      <c r="K6" s="8"/>
      <c r="L6" s="8"/>
      <c r="M6" s="8"/>
      <c r="N6" s="8"/>
      <c r="O6" s="8"/>
      <c r="AE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BulkChangeCreateStageOrder!$4:$4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17</v>
      </c>
      <c r="G6" s="13" t="s">
        <v>37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33</v>
      </c>
      <c r="AH6" s="9" t="s">
        <v>19</v>
      </c>
      <c r="BA6" s="9" t="s">
        <v>38</v>
      </c>
    </row>
    <row r="7" ht="15.75" customHeight="1">
      <c r="A7" s="13"/>
      <c r="B7" s="13"/>
      <c r="C7" s="8"/>
      <c r="D7" s="13" t="s">
        <v>24</v>
      </c>
      <c r="E7" s="31"/>
      <c r="F7" s="13" t="s">
        <v>17</v>
      </c>
      <c r="G7" s="13" t="s">
        <v>37</v>
      </c>
      <c r="H7" s="13">
        <v>100.0</v>
      </c>
      <c r="I7" s="8"/>
      <c r="J7" s="8"/>
      <c r="K7" s="8"/>
      <c r="L7" s="8"/>
      <c r="M7" s="8"/>
      <c r="N7" s="8"/>
      <c r="O7" s="8"/>
      <c r="R7" s="9" t="s">
        <v>25</v>
      </c>
      <c r="AH7" s="9" t="s">
        <v>21</v>
      </c>
      <c r="BA7" s="32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17</v>
      </c>
      <c r="G6" s="13" t="s">
        <v>37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18</v>
      </c>
      <c r="AH6" s="9" t="s">
        <v>19</v>
      </c>
      <c r="BA6" s="9" t="s">
        <v>38</v>
      </c>
    </row>
    <row r="7" ht="15.75" customHeight="1">
      <c r="A7" s="13"/>
      <c r="B7" s="13"/>
      <c r="C7" s="8"/>
      <c r="D7" s="13" t="s">
        <v>23</v>
      </c>
      <c r="E7" s="31"/>
      <c r="F7" s="13" t="s">
        <v>17</v>
      </c>
      <c r="G7" s="13" t="s">
        <v>37</v>
      </c>
      <c r="H7" s="13">
        <v>100.0</v>
      </c>
      <c r="I7" s="8"/>
      <c r="J7" s="8"/>
      <c r="K7" s="8"/>
      <c r="L7" s="8"/>
      <c r="M7" s="8"/>
      <c r="N7" s="8"/>
      <c r="O7" s="8"/>
      <c r="R7" s="9" t="s">
        <v>20</v>
      </c>
      <c r="AH7" s="9" t="s">
        <v>19</v>
      </c>
      <c r="BA7" s="32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40</v>
      </c>
      <c r="B6" s="33"/>
      <c r="C6" s="8" t="s">
        <v>41</v>
      </c>
      <c r="D6" s="33">
        <v>1.0</v>
      </c>
      <c r="E6" s="8" t="s">
        <v>42</v>
      </c>
      <c r="F6" s="8"/>
      <c r="G6" s="8"/>
      <c r="H6" s="8" t="s">
        <v>43</v>
      </c>
      <c r="I6" s="8" t="s">
        <v>44</v>
      </c>
      <c r="J6" s="8" t="s">
        <v>16</v>
      </c>
      <c r="K6" s="8" t="s">
        <v>45</v>
      </c>
      <c r="L6" s="8" t="s">
        <v>19</v>
      </c>
      <c r="M6" s="8"/>
      <c r="N6" s="8"/>
      <c r="O6" s="8"/>
      <c r="U6" t="s">
        <v>46</v>
      </c>
      <c r="V6" t="s">
        <v>47</v>
      </c>
      <c r="AA6" t="s">
        <v>48</v>
      </c>
      <c r="AB6">
        <v>10.0</v>
      </c>
      <c r="AC6" t="s">
        <v>49</v>
      </c>
      <c r="AD6">
        <v>1.0</v>
      </c>
      <c r="AF6" t="s">
        <v>50</v>
      </c>
      <c r="AG6">
        <v>1.0</v>
      </c>
      <c r="AH6" t="s">
        <v>51</v>
      </c>
      <c r="AI6" t="s">
        <v>16</v>
      </c>
      <c r="AJ6" t="s">
        <v>17</v>
      </c>
      <c r="AK6" t="s">
        <v>52</v>
      </c>
      <c r="AL6">
        <v>10.0</v>
      </c>
      <c r="AM6">
        <v>10.0</v>
      </c>
      <c r="AN6">
        <v>100.0</v>
      </c>
      <c r="AO6">
        <v>10.0</v>
      </c>
      <c r="AQ6">
        <v>1.0</v>
      </c>
      <c r="AR6">
        <v>1.0</v>
      </c>
      <c r="AS6" t="s">
        <v>53</v>
      </c>
      <c r="AT6" t="s">
        <v>18</v>
      </c>
      <c r="AU6" t="s">
        <v>54</v>
      </c>
      <c r="AV6">
        <v>10.0</v>
      </c>
      <c r="AW6">
        <v>10.0</v>
      </c>
      <c r="AX6" t="s">
        <v>55</v>
      </c>
      <c r="AY6">
        <v>10.0</v>
      </c>
      <c r="BA6" t="s">
        <v>44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56</v>
      </c>
      <c r="BH6" t="s">
        <v>57</v>
      </c>
      <c r="BK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40</v>
      </c>
      <c r="B7" s="8"/>
      <c r="C7" s="8" t="s">
        <v>41</v>
      </c>
      <c r="D7" s="8">
        <v>1.0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16</v>
      </c>
      <c r="K7" s="8" t="s">
        <v>45</v>
      </c>
      <c r="L7" s="8" t="s">
        <v>21</v>
      </c>
      <c r="M7" s="8"/>
      <c r="N7" s="8"/>
      <c r="O7" s="8"/>
      <c r="U7" t="s">
        <v>46</v>
      </c>
      <c r="V7" t="s">
        <v>47</v>
      </c>
      <c r="AA7" t="s">
        <v>58</v>
      </c>
      <c r="AB7">
        <v>10.0</v>
      </c>
      <c r="AC7" t="s">
        <v>49</v>
      </c>
      <c r="AD7">
        <v>1.0</v>
      </c>
      <c r="AF7" t="s">
        <v>50</v>
      </c>
      <c r="AG7">
        <v>1.0</v>
      </c>
      <c r="AH7" t="s">
        <v>51</v>
      </c>
      <c r="AI7" t="s">
        <v>16</v>
      </c>
      <c r="AJ7" t="s">
        <v>17</v>
      </c>
      <c r="AK7" t="s">
        <v>52</v>
      </c>
      <c r="AL7">
        <v>10.0</v>
      </c>
      <c r="AM7">
        <v>10.0</v>
      </c>
      <c r="AN7">
        <v>100.0</v>
      </c>
      <c r="AO7">
        <v>10.0</v>
      </c>
      <c r="AQ7">
        <v>1.0</v>
      </c>
      <c r="AR7">
        <v>1.0</v>
      </c>
      <c r="AS7" t="s">
        <v>53</v>
      </c>
      <c r="AT7" t="s">
        <v>20</v>
      </c>
      <c r="AU7" t="s">
        <v>54</v>
      </c>
      <c r="AV7">
        <v>10.0</v>
      </c>
      <c r="AW7">
        <v>10.0</v>
      </c>
      <c r="AX7" t="s">
        <v>55</v>
      </c>
      <c r="AY7">
        <v>10.0</v>
      </c>
      <c r="BA7" t="s">
        <v>44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56</v>
      </c>
      <c r="BH7" t="s">
        <v>57</v>
      </c>
      <c r="BK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 t="s">
        <v>40</v>
      </c>
      <c r="B8" s="8"/>
      <c r="C8" s="8" t="s">
        <v>41</v>
      </c>
      <c r="D8" s="8">
        <v>1.0</v>
      </c>
      <c r="E8" s="8" t="s">
        <v>42</v>
      </c>
      <c r="F8" s="8"/>
      <c r="G8" s="8"/>
      <c r="H8" s="8" t="s">
        <v>43</v>
      </c>
      <c r="I8" s="8" t="s">
        <v>44</v>
      </c>
      <c r="J8" s="8" t="s">
        <v>16</v>
      </c>
      <c r="K8" s="8" t="s">
        <v>45</v>
      </c>
      <c r="L8" s="8" t="s">
        <v>19</v>
      </c>
      <c r="M8" s="8"/>
      <c r="N8" s="8"/>
      <c r="O8" s="8"/>
      <c r="U8" t="s">
        <v>46</v>
      </c>
      <c r="V8" t="s">
        <v>47</v>
      </c>
      <c r="AA8" t="s">
        <v>58</v>
      </c>
      <c r="AB8">
        <v>10.0</v>
      </c>
      <c r="AC8" t="s">
        <v>49</v>
      </c>
      <c r="AD8">
        <v>1.0</v>
      </c>
      <c r="AF8" t="s">
        <v>50</v>
      </c>
      <c r="AG8">
        <v>1.0</v>
      </c>
      <c r="AH8" t="s">
        <v>51</v>
      </c>
      <c r="AI8" t="s">
        <v>16</v>
      </c>
      <c r="AJ8" t="s">
        <v>17</v>
      </c>
      <c r="AK8" t="s">
        <v>52</v>
      </c>
      <c r="AL8">
        <v>10.0</v>
      </c>
      <c r="AM8">
        <v>10.0</v>
      </c>
      <c r="AN8">
        <v>100.0</v>
      </c>
      <c r="AO8">
        <v>10.0</v>
      </c>
      <c r="AQ8">
        <v>1.0</v>
      </c>
      <c r="AR8">
        <v>1.0</v>
      </c>
      <c r="AS8" t="s">
        <v>53</v>
      </c>
      <c r="AT8" t="s">
        <v>20</v>
      </c>
      <c r="AU8" t="s">
        <v>54</v>
      </c>
      <c r="AV8">
        <v>10.0</v>
      </c>
      <c r="AW8">
        <v>10.0</v>
      </c>
      <c r="AX8" t="s">
        <v>55</v>
      </c>
      <c r="AY8">
        <v>10.0</v>
      </c>
      <c r="BA8" t="s">
        <v>44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56</v>
      </c>
      <c r="BH8" t="s">
        <v>57</v>
      </c>
      <c r="BK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 t="s">
        <v>40</v>
      </c>
      <c r="B9" s="8"/>
      <c r="C9" s="8" t="s">
        <v>41</v>
      </c>
      <c r="D9" s="8"/>
      <c r="E9" s="8"/>
      <c r="F9" s="8"/>
      <c r="G9" s="8"/>
      <c r="H9" s="8" t="s">
        <v>43</v>
      </c>
      <c r="I9" s="8" t="s">
        <v>44</v>
      </c>
      <c r="J9" s="8"/>
      <c r="K9" s="8" t="s">
        <v>45</v>
      </c>
      <c r="L9" s="8" t="s">
        <v>21</v>
      </c>
      <c r="M9" s="8"/>
      <c r="N9" s="8"/>
      <c r="O9" s="8"/>
      <c r="U9" t="s">
        <v>46</v>
      </c>
      <c r="V9" t="s">
        <v>47</v>
      </c>
      <c r="AA9" t="s">
        <v>58</v>
      </c>
      <c r="AC9" t="s">
        <v>49</v>
      </c>
      <c r="AD9">
        <v>1.0</v>
      </c>
      <c r="AF9" t="s">
        <v>50</v>
      </c>
      <c r="AH9" t="s">
        <v>51</v>
      </c>
      <c r="AI9" t="s">
        <v>24</v>
      </c>
      <c r="AJ9" t="s">
        <v>17</v>
      </c>
      <c r="AK9" t="s">
        <v>37</v>
      </c>
      <c r="AL9">
        <v>100.0</v>
      </c>
      <c r="AP9">
        <v>100.0</v>
      </c>
      <c r="AS9" t="s">
        <v>53</v>
      </c>
      <c r="AT9" t="s">
        <v>25</v>
      </c>
      <c r="AU9" t="s">
        <v>54</v>
      </c>
      <c r="AX9" t="s">
        <v>55</v>
      </c>
      <c r="AY9">
        <v>100.0</v>
      </c>
      <c r="AZ9">
        <v>100.0</v>
      </c>
      <c r="BA9" t="s">
        <v>44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t="s">
        <v>59</v>
      </c>
      <c r="BH9" t="s">
        <v>57</v>
      </c>
      <c r="BK9" t="s">
        <v>40</v>
      </c>
      <c r="BP9" t="s">
        <v>40</v>
      </c>
      <c r="BQ9" t="s">
        <v>40</v>
      </c>
      <c r="BR9" t="s">
        <v>40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  <c r="CD9" t="s">
        <v>40</v>
      </c>
      <c r="CE9" t="s">
        <v>40</v>
      </c>
      <c r="CF9" t="s">
        <v>40</v>
      </c>
      <c r="CG9" t="s">
        <v>40</v>
      </c>
      <c r="CH9" t="s">
        <v>40</v>
      </c>
      <c r="CI9" t="s">
        <v>40</v>
      </c>
      <c r="CJ9" t="s">
        <v>40</v>
      </c>
      <c r="CK9" t="s">
        <v>40</v>
      </c>
      <c r="CL9" t="s">
        <v>40</v>
      </c>
      <c r="CM9" t="s">
        <v>40</v>
      </c>
      <c r="CN9" t="s">
        <v>40</v>
      </c>
      <c r="CO9" t="s">
        <v>40</v>
      </c>
      <c r="CP9" t="s">
        <v>40</v>
      </c>
      <c r="CQ9" t="s">
        <v>40</v>
      </c>
      <c r="CR9" t="s">
        <v>40</v>
      </c>
      <c r="CS9" t="s">
        <v>40</v>
      </c>
      <c r="CT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FA9" t="s">
        <v>40</v>
      </c>
      <c r="FB9" t="s">
        <v>40</v>
      </c>
      <c r="FC9" t="s">
        <v>40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8" t="s">
        <v>40</v>
      </c>
      <c r="B10" s="8"/>
      <c r="C10" s="8" t="s">
        <v>41</v>
      </c>
      <c r="D10" s="8"/>
      <c r="E10" s="8"/>
      <c r="F10" s="8"/>
      <c r="G10" s="8"/>
      <c r="H10" s="8" t="s">
        <v>43</v>
      </c>
      <c r="I10" s="8" t="s">
        <v>44</v>
      </c>
      <c r="J10" s="8"/>
      <c r="K10" s="8" t="s">
        <v>45</v>
      </c>
      <c r="L10" s="8" t="s">
        <v>19</v>
      </c>
      <c r="M10" s="8"/>
      <c r="N10" s="8"/>
      <c r="O10" s="8"/>
      <c r="U10" t="s">
        <v>46</v>
      </c>
      <c r="V10" t="s">
        <v>47</v>
      </c>
      <c r="AA10" t="s">
        <v>48</v>
      </c>
      <c r="AD10">
        <v>1.0</v>
      </c>
      <c r="AF10" t="s">
        <v>50</v>
      </c>
      <c r="AH10" t="s">
        <v>51</v>
      </c>
      <c r="AI10" t="s">
        <v>24</v>
      </c>
      <c r="AJ10" t="s">
        <v>17</v>
      </c>
      <c r="AK10" t="s">
        <v>37</v>
      </c>
      <c r="AL10">
        <v>100.0</v>
      </c>
      <c r="AP10">
        <v>100.0</v>
      </c>
      <c r="AS10" t="s">
        <v>53</v>
      </c>
      <c r="AT10" t="s">
        <v>33</v>
      </c>
      <c r="AU10" t="s">
        <v>54</v>
      </c>
      <c r="AX10" t="s">
        <v>55</v>
      </c>
      <c r="AY10">
        <v>100.0</v>
      </c>
      <c r="AZ10">
        <v>100.0</v>
      </c>
      <c r="BA10" t="s">
        <v>44</v>
      </c>
      <c r="BB10" t="s">
        <v>40</v>
      </c>
      <c r="BC10" t="s">
        <v>40</v>
      </c>
      <c r="BD10" t="s">
        <v>40</v>
      </c>
      <c r="BE10" t="s">
        <v>40</v>
      </c>
      <c r="BF10" t="s">
        <v>40</v>
      </c>
      <c r="BG10" t="s">
        <v>59</v>
      </c>
      <c r="BH10" t="s">
        <v>57</v>
      </c>
      <c r="BK10" t="s">
        <v>40</v>
      </c>
      <c r="BP10" t="s">
        <v>40</v>
      </c>
      <c r="BQ10" t="s">
        <v>40</v>
      </c>
      <c r="BR10" t="s">
        <v>40</v>
      </c>
      <c r="BS10" t="s">
        <v>40</v>
      </c>
      <c r="BT10" t="s">
        <v>40</v>
      </c>
      <c r="BU10" t="s">
        <v>40</v>
      </c>
      <c r="BV10" t="s">
        <v>40</v>
      </c>
      <c r="BW10" t="s">
        <v>40</v>
      </c>
      <c r="BX10" t="s">
        <v>40</v>
      </c>
      <c r="BY10" t="s">
        <v>40</v>
      </c>
      <c r="BZ10" t="s">
        <v>40</v>
      </c>
      <c r="CA10" t="s">
        <v>40</v>
      </c>
      <c r="CB10" t="s">
        <v>40</v>
      </c>
      <c r="CC10" t="s">
        <v>40</v>
      </c>
      <c r="CD10" t="s">
        <v>40</v>
      </c>
      <c r="CE10" t="s">
        <v>40</v>
      </c>
      <c r="CF10" t="s">
        <v>40</v>
      </c>
      <c r="CG10" t="s">
        <v>40</v>
      </c>
      <c r="CH10" t="s">
        <v>40</v>
      </c>
      <c r="CI10" t="s">
        <v>40</v>
      </c>
      <c r="CJ10" t="s">
        <v>40</v>
      </c>
      <c r="CK10" t="s">
        <v>40</v>
      </c>
      <c r="CL10" t="s">
        <v>40</v>
      </c>
      <c r="CM10" t="s">
        <v>40</v>
      </c>
      <c r="CN10" t="s">
        <v>40</v>
      </c>
      <c r="CO10" t="s">
        <v>40</v>
      </c>
      <c r="CP10" t="s">
        <v>40</v>
      </c>
      <c r="CQ10" t="s">
        <v>40</v>
      </c>
      <c r="CR10" t="s">
        <v>40</v>
      </c>
      <c r="CS10" t="s">
        <v>40</v>
      </c>
      <c r="CT10" t="s">
        <v>40</v>
      </c>
      <c r="CU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 t="s">
        <v>40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</row>
    <row r="11" ht="15.75" customHeight="1">
      <c r="A11" s="8" t="s">
        <v>40</v>
      </c>
      <c r="B11" s="8"/>
      <c r="C11" s="8" t="s">
        <v>41</v>
      </c>
      <c r="D11" s="8"/>
      <c r="E11" s="8" t="s">
        <v>60</v>
      </c>
      <c r="F11" s="8"/>
      <c r="G11" s="8"/>
      <c r="H11" s="8" t="s">
        <v>43</v>
      </c>
      <c r="I11" s="8" t="s">
        <v>44</v>
      </c>
      <c r="J11" s="8" t="s">
        <v>23</v>
      </c>
      <c r="K11" s="8" t="s">
        <v>45</v>
      </c>
      <c r="L11" s="8" t="s">
        <v>19</v>
      </c>
      <c r="M11" s="8"/>
      <c r="N11" s="8"/>
      <c r="O11" s="8"/>
      <c r="U11" t="s">
        <v>46</v>
      </c>
      <c r="V11" t="s">
        <v>47</v>
      </c>
      <c r="AA11" t="s">
        <v>61</v>
      </c>
      <c r="AD11">
        <v>1.0</v>
      </c>
      <c r="AF11" t="s">
        <v>50</v>
      </c>
      <c r="AH11" t="s">
        <v>51</v>
      </c>
      <c r="AI11" t="s">
        <v>23</v>
      </c>
      <c r="AJ11" t="s">
        <v>17</v>
      </c>
      <c r="AK11" t="s">
        <v>37</v>
      </c>
      <c r="AL11">
        <v>200.0</v>
      </c>
      <c r="AP11">
        <v>200.0</v>
      </c>
      <c r="AS11" t="s">
        <v>53</v>
      </c>
      <c r="AT11" t="s">
        <v>61</v>
      </c>
      <c r="AU11" t="s">
        <v>54</v>
      </c>
      <c r="AY11">
        <v>200.0</v>
      </c>
      <c r="AZ11">
        <v>200.0</v>
      </c>
      <c r="BA11" t="s">
        <v>44</v>
      </c>
      <c r="BB11" t="s">
        <v>40</v>
      </c>
      <c r="BC11" t="s">
        <v>40</v>
      </c>
      <c r="BD11" t="s">
        <v>40</v>
      </c>
      <c r="BE11" t="s">
        <v>40</v>
      </c>
      <c r="BF11" t="s">
        <v>40</v>
      </c>
      <c r="BG11" t="s">
        <v>59</v>
      </c>
      <c r="BH11" t="s">
        <v>57</v>
      </c>
      <c r="BK11" t="s">
        <v>40</v>
      </c>
      <c r="BP11" t="s">
        <v>40</v>
      </c>
      <c r="BQ11" t="s">
        <v>40</v>
      </c>
      <c r="BR11" t="s">
        <v>40</v>
      </c>
      <c r="BS11" t="s">
        <v>40</v>
      </c>
      <c r="BT11" t="s">
        <v>40</v>
      </c>
      <c r="BU11" t="s">
        <v>40</v>
      </c>
      <c r="BV11" t="s">
        <v>40</v>
      </c>
      <c r="BW11" t="s">
        <v>40</v>
      </c>
      <c r="BX11" t="s">
        <v>40</v>
      </c>
      <c r="BY11" t="s">
        <v>40</v>
      </c>
      <c r="BZ11" t="s">
        <v>40</v>
      </c>
      <c r="CA11" t="s">
        <v>40</v>
      </c>
      <c r="CB11" t="s">
        <v>40</v>
      </c>
      <c r="CC11" t="s">
        <v>40</v>
      </c>
      <c r="CD11" t="s">
        <v>40</v>
      </c>
      <c r="CE11" t="s">
        <v>40</v>
      </c>
      <c r="CF11" t="s">
        <v>40</v>
      </c>
      <c r="CG11" t="s">
        <v>40</v>
      </c>
      <c r="CH11" t="s">
        <v>40</v>
      </c>
      <c r="CI11" t="s">
        <v>40</v>
      </c>
      <c r="CJ11" t="s">
        <v>40</v>
      </c>
      <c r="CK11" t="s">
        <v>40</v>
      </c>
      <c r="CL11" t="s">
        <v>40</v>
      </c>
      <c r="CM11" t="s">
        <v>40</v>
      </c>
      <c r="CN11" t="s">
        <v>40</v>
      </c>
      <c r="CO11" t="s">
        <v>40</v>
      </c>
      <c r="CP11" t="s">
        <v>40</v>
      </c>
      <c r="CQ11" t="s">
        <v>40</v>
      </c>
      <c r="CR11" t="s">
        <v>40</v>
      </c>
      <c r="CS11" t="s">
        <v>40</v>
      </c>
      <c r="CT11" t="s">
        <v>40</v>
      </c>
      <c r="CU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FA11" t="s">
        <v>40</v>
      </c>
      <c r="FB11" t="s">
        <v>40</v>
      </c>
      <c r="FC11" t="s">
        <v>40</v>
      </c>
      <c r="FD11" t="s">
        <v>40</v>
      </c>
      <c r="FE11" t="s">
        <v>40</v>
      </c>
      <c r="FF11" t="s">
        <v>40</v>
      </c>
      <c r="FG11" t="s">
        <v>40</v>
      </c>
      <c r="FH11" t="s">
        <v>40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