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TabBlotter" sheetId="4" r:id="rId6"/>
    <sheet state="visible" name="VerifyCustomTabs" sheetId="5" r:id="rId7"/>
    <sheet state="visible" name="AddTabBlotter1" sheetId="6" r:id="rId8"/>
    <sheet state="visible" name="VerifyCustomTabs1" sheetId="7" r:id="rId9"/>
  </sheets>
  <definedNames/>
  <calcPr/>
</workbook>
</file>

<file path=xl/sharedStrings.xml><?xml version="1.0" encoding="utf-8"?>
<sst xmlns="http://schemas.openxmlformats.org/spreadsheetml/2006/main" count="48" uniqueCount="20">
  <si>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</si>
  <si>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</si>
  <si>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</si>
  <si>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</si>
  <si>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</si>
  <si>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</si>
  <si>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</si>
  <si>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</si>
  <si>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</si>
  <si>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</si>
  <si>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</si>
  <si>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</si>
  <si>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</si>
  <si>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AddTabBlotter</t>
  </si>
  <si>
    <t>Data Format</t>
  </si>
  <si>
    <t>Input Format</t>
  </si>
  <si>
    <t>test</t>
  </si>
  <si>
    <t>Add Tab(Order)</t>
  </si>
  <si>
    <t>VerifyCustomTabs</t>
  </si>
  <si>
    <t>d!@#$%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</si>
</sst>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16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IFERROR(__xludf.DUMMYFUNCTION("""COMPUTED_VALUE"""),"Tab Validity")</f>
        <v>Tab Validity</v>
      </c>
      <c r="D5" s="27" t="str">
        <f>IFERROR(__xludf.DUMMYFUNCTION("""COMPUTED_VALUE"""),"LowerStripMessage")</f>
        <v>LowerStripMessage</v>
      </c>
      <c r="E5" s="27" t="str">
        <f>IFERROR(__xludf.DUMMYFUNCTION("""COMPUTED_VALUE"""),"Action")</f>
        <v>Action</v>
      </c>
      <c r="F5" s="28" t="str">
        <f>IFERROR(__xludf.DUMMYFUNCTION("""COMPUTED_VALUE"""),"ApprovalForAction")</f>
        <v>ApprovalForAction</v>
      </c>
      <c r="G5" s="27" t="str">
        <f>IFERROR(__xludf.DUMMYFUNCTION("""COMPUTED_VALUE"""),"CustomTabName")</f>
        <v>CustomTabName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3" t="b">
        <v>1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VerifyCustomTabs!$4:$4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19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IFERROR(__xludf.DUMMYFUNCTION("""COMPUTED_VALUE"""),"Tab Validity")</f>
        <v>Tab Validity</v>
      </c>
      <c r="D5" s="27" t="str">
        <f>IFERROR(__xludf.DUMMYFUNCTION("""COMPUTED_VALUE"""),"LowerStripMessage")</f>
        <v>LowerStripMessage</v>
      </c>
      <c r="E5" s="27" t="str">
        <f>IFERROR(__xludf.DUMMYFUNCTION("""COMPUTED_VALUE"""),"Action")</f>
        <v>Action</v>
      </c>
      <c r="F5" s="28" t="str">
        <f>IFERROR(__xludf.DUMMYFUNCTION("""COMPUTED_VALUE"""),"ApprovalForAction")</f>
        <v>ApprovalForAction</v>
      </c>
      <c r="G5" s="27" t="str">
        <f>IFERROR(__xludf.DUMMYFUNCTION("""COMPUTED_VALUE"""),"CustomTabName")</f>
        <v>CustomTabName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19</v>
      </c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VerifyCustomTabs1!$4:$4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