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SendOrderUsingMTT" sheetId="12" r:id="rId14"/>
    <sheet state="visible" name="SendOrderUsingMTT1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MergeOrder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<sst xmlns="http://schemas.openxmlformats.org/spreadsheetml/2006/main" count="304" uniqueCount="50">
  <si>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</si>
  <si>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</si>
  <si>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</si>
  <si>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</si>
  <si>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</si>
  <si>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</si>
  <si>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</si>
  <si>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</si>
  <si>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</si>
  <si>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</si>
  <si>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</si>
  <si>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</si>
  <si>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</si>
  <si>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</si>
  <si>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</si>
  <si>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</si>
  <si>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</si>
  <si>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</si>
  <si>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</si>
  <si>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</si>
  <si>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</si>
  <si>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</si>
  <si>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</si>
  <si>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</si>
  <si>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</si>
  <si>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</si>
  <si>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</si>
  <si>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</si>
  <si>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</si>
  <si>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</si>
  <si>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</si>
  <si>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</si>
  <si>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</si>
  <si>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</si>
  <si>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</si>
  <si>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</si>
  <si>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</si>
  <si>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</si>
  <si>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</si>
  <si>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</si>
  <si>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</si>
  <si>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</si>
  <si>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</si>
  <si>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</si>
  <si>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</si>
  <si>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</si>
  <si>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</si>
  <si>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</si>
  <si>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TradingTicket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</si>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</sst>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 t="s">
        <v>19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3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3" t="s">
        <v>19</v>
      </c>
      <c r="D6" s="34">
        <v>100.0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 t="s">
        <v>19</v>
      </c>
      <c r="D6" s="34">
        <v>100.0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 t="s">
        <v>19</v>
      </c>
      <c r="D6" s="34">
        <v>200.0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6" t="s">
        <v>19</v>
      </c>
      <c r="D6" s="12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6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6" t="s">
        <v>19</v>
      </c>
      <c r="D6" s="12">
        <v>200.0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6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200.0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30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32</v>
      </c>
      <c r="B6" s="30"/>
      <c r="C6" s="32"/>
      <c r="D6" s="34">
        <v>2.0</v>
      </c>
      <c r="E6" s="33" t="s">
        <v>33</v>
      </c>
      <c r="F6" s="32"/>
      <c r="G6" s="32"/>
      <c r="H6" s="33" t="s">
        <v>34</v>
      </c>
      <c r="I6" s="33" t="s">
        <v>35</v>
      </c>
      <c r="J6" s="33" t="s">
        <v>16</v>
      </c>
      <c r="K6" s="33" t="s">
        <v>36</v>
      </c>
      <c r="L6" s="33" t="s">
        <v>37</v>
      </c>
      <c r="M6" s="32"/>
      <c r="N6" s="32"/>
      <c r="O6" s="32"/>
      <c r="P6" s="32"/>
      <c r="Q6" s="32"/>
      <c r="R6" s="32"/>
      <c r="S6" s="32"/>
      <c r="T6" s="32"/>
      <c r="U6" s="32" t="s">
        <v>38</v>
      </c>
      <c r="V6" s="32" t="s">
        <v>39</v>
      </c>
      <c r="W6" s="32"/>
      <c r="X6" s="32"/>
      <c r="Y6" s="32"/>
      <c r="Z6" s="32"/>
      <c r="AA6" s="32" t="s">
        <v>40</v>
      </c>
      <c r="AB6" s="38">
        <v>200.0</v>
      </c>
      <c r="AC6" s="32"/>
      <c r="AD6" s="38">
        <v>1.0</v>
      </c>
      <c r="AE6" s="32"/>
      <c r="AF6" s="32" t="s">
        <v>41</v>
      </c>
      <c r="AG6" s="38">
        <v>2.0</v>
      </c>
      <c r="AH6" s="32" t="s">
        <v>42</v>
      </c>
      <c r="AI6" s="32" t="s">
        <v>16</v>
      </c>
      <c r="AJ6" s="32" t="s">
        <v>19</v>
      </c>
      <c r="AK6" s="32" t="s">
        <v>43</v>
      </c>
      <c r="AL6" s="39">
        <v>200.0</v>
      </c>
      <c r="AM6" s="38">
        <v>200.0</v>
      </c>
      <c r="AN6" s="38">
        <v>100.0</v>
      </c>
      <c r="AO6" s="38">
        <v>200.0</v>
      </c>
      <c r="AP6" s="32"/>
      <c r="AQ6" s="38">
        <v>2.0</v>
      </c>
      <c r="AR6" s="38">
        <v>2.0</v>
      </c>
      <c r="AS6" s="32" t="s">
        <v>44</v>
      </c>
      <c r="AT6" s="32" t="s">
        <v>45</v>
      </c>
      <c r="AU6" s="32" t="s">
        <v>46</v>
      </c>
      <c r="AV6" s="38">
        <v>400.0</v>
      </c>
      <c r="AW6" s="38">
        <v>400.0</v>
      </c>
      <c r="AX6" s="32" t="s">
        <v>47</v>
      </c>
      <c r="AY6" s="32" t="s">
        <v>32</v>
      </c>
      <c r="AZ6" s="32"/>
      <c r="BA6" s="32" t="s">
        <v>35</v>
      </c>
      <c r="BB6" s="30" t="s">
        <v>32</v>
      </c>
      <c r="BC6" s="30" t="s">
        <v>32</v>
      </c>
      <c r="BD6" s="30" t="s">
        <v>32</v>
      </c>
      <c r="BE6" s="32" t="s">
        <v>32</v>
      </c>
      <c r="BF6" s="32" t="s">
        <v>32</v>
      </c>
      <c r="BG6" s="40" t="s">
        <v>48</v>
      </c>
      <c r="BH6" s="32" t="s">
        <v>49</v>
      </c>
      <c r="BI6" s="32"/>
      <c r="BJ6" s="32"/>
      <c r="BK6" s="32" t="s">
        <v>32</v>
      </c>
      <c r="BL6" s="32"/>
      <c r="BM6" s="32"/>
      <c r="BN6" s="32"/>
      <c r="BO6" s="32"/>
      <c r="BP6" s="32" t="s">
        <v>32</v>
      </c>
      <c r="BQ6" s="32" t="s">
        <v>32</v>
      </c>
      <c r="BR6" s="32" t="s">
        <v>32</v>
      </c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 t="s">
        <v>32</v>
      </c>
      <c r="EZ6" s="32" t="s">
        <v>32</v>
      </c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 t="s">
        <v>32</v>
      </c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