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ancelAllSubs" sheetId="5" r:id="rId7"/>
    <sheet state="visible" name="VerifySubOrder" sheetId="6" r:id="rId8"/>
    <sheet state="visible" name="CreateDoneAwayOrder" sheetId="7" r:id="rId9"/>
    <sheet state="visible" name="SelectUnallocatedGroup" sheetId="8" r:id="rId10"/>
    <sheet state="visible" name="DeleteGroup" sheetId="9" r:id="rId11"/>
    <sheet state="visible" name="CancelAllSubs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<sst xmlns="http://schemas.openxmlformats.org/spreadsheetml/2006/main" count="91" uniqueCount="32">
  <si>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</si>
  <si>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</si>
  <si>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</si>
  <si>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</si>
  <si>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</si>
  <si>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</si>
  <si>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</si>
  <si>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</si>
  <si>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</si>
  <si>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</si>
  <si>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</si>
  <si>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</si>
  <si>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</si>
  <si>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</si>
  <si>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</si>
  <si>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</si>
  <si>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</si>
  <si>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</si>
  <si>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Blotter</t>
  </si>
  <si>
    <t>CancelAllSubs</t>
  </si>
  <si>
    <t>VerifySubOrder</t>
  </si>
  <si>
    <t>PendingNew</t>
  </si>
  <si>
    <t>MS</t>
  </si>
  <si>
    <t>Market</t>
  </si>
  <si>
    <t>CreateDoneAwayOrder</t>
  </si>
  <si>
    <t>AAPL</t>
  </si>
  <si>
    <t>Unallocated</t>
  </si>
  <si>
    <t>Allocation</t>
  </si>
  <si>
    <t>SelectUnallocatedGroup</t>
  </si>
  <si>
    <t>DeleteGroup</t>
  </si>
  <si>
    <t>AAPL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</si>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</sst>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FFD9B8"/>
      <name val="Calibri"/>
    </font>
    <font>
      <sz val="11.0"/>
      <color rgb="FF9DC8ED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8" fontId="13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33" t="s">
        <v>21</v>
      </c>
      <c r="AL6" s="34">
        <v>1000.0</v>
      </c>
      <c r="AQ6" s="35" t="s">
        <v>22</v>
      </c>
      <c r="AS6" s="35" t="s">
        <v>23</v>
      </c>
      <c r="AT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17</v>
      </c>
      <c r="D6" s="12">
        <v>10000.0</v>
      </c>
      <c r="E6" s="30"/>
      <c r="F6" s="12" t="s">
        <v>26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17</v>
      </c>
      <c r="AL6" s="12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25</v>
      </c>
      <c r="AJ6" s="37" t="s">
        <v>17</v>
      </c>
      <c r="AK6" s="38" t="s">
        <v>31</v>
      </c>
      <c r="AL6" s="39">
        <v>10000.0</v>
      </c>
      <c r="AQ6" s="35" t="s">
        <v>22</v>
      </c>
      <c r="AS6" s="35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