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SubOrder" sheetId="11" r:id="rId13"/>
    <sheet state="visible" name="ExecuteTrade1" sheetId="12" r:id="rId14"/>
    <sheet state="visible" name="VerifySubOrder1" sheetId="13" r:id="rId15"/>
  </sheets>
  <definedNames/>
  <calcPr/>
</workbook>
</file>

<file path=xl/sharedStrings.xml><?xml version="1.0" encoding="utf-8"?>
<sst xmlns="http://schemas.openxmlformats.org/spreadsheetml/2006/main" count="103" uniqueCount="34">
  <si>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</si>
  <si>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</si>
  <si>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</si>
  <si>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</si>
  <si>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</si>
  <si>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</si>
  <si>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</si>
  <si>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</si>
  <si>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</si>
  <si>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</si>
  <si>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</si>
  <si>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</si>
  <si>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</si>
  <si>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</si>
  <si>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</si>
  <si>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</si>
  <si>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</si>
  <si>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SEND</t>
  </si>
  <si>
    <t>GTC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</si>
  <si>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</si>
  <si>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</si>
  <si>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</si>
  <si>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</si>
  <si>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</si>
  <si>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</si>
  <si>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</si>
  <si>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Buy</t>
  </si>
  <si>
    <t>PartiallyFilled</t>
  </si>
  <si>
    <t>ReplaceSubOrder</t>
  </si>
  <si>
    <t>CreateReplaceOrder</t>
  </si>
  <si>
    <t>VerifySubOrder</t>
  </si>
  <si>
    <t>Replaced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</si>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</sst>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18</v>
      </c>
      <c r="V6" s="35" t="s">
        <v>19</v>
      </c>
      <c r="W6" s="35"/>
      <c r="X6" s="36">
        <v>100.0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12" t="s">
        <v>26</v>
      </c>
      <c r="G6" s="12" t="s">
        <v>27</v>
      </c>
      <c r="H6" s="12">
        <v>1000.0</v>
      </c>
      <c r="I6" s="12">
        <v>500.0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26</v>
      </c>
      <c r="AL6" s="9" t="s">
        <v>27</v>
      </c>
      <c r="AM6" s="9">
        <v>1000.0</v>
      </c>
      <c r="AN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7"/>
      <c r="F6" s="8"/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12">
        <v>1500.0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26</v>
      </c>
      <c r="AK6" s="9" t="s">
        <v>31</v>
      </c>
      <c r="AL6" s="9">
        <v>2000.0</v>
      </c>
      <c r="AM6" s="9">
        <v>500.0</v>
      </c>
      <c r="AN6" s="9">
        <v>500.0</v>
      </c>
      <c r="AQ6" s="9" t="s">
        <v>32</v>
      </c>
      <c r="AR6" s="9" t="s">
        <v>33</v>
      </c>
      <c r="AX6" s="9">
        <v>1500.0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12">
        <v>1400.0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26</v>
      </c>
      <c r="AK6" s="9" t="s">
        <v>27</v>
      </c>
      <c r="AL6" s="9">
        <v>2000.0</v>
      </c>
      <c r="AM6" s="9">
        <v>600.0</v>
      </c>
      <c r="AN6" s="9">
        <v>600.0</v>
      </c>
      <c r="AQ6" s="9" t="s">
        <v>32</v>
      </c>
      <c r="AR6" s="9" t="s">
        <v>33</v>
      </c>
      <c r="AX6" s="9">
        <v>1400.0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