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OnOrderGrid" sheetId="11" r:id="rId13"/>
    <sheet state="visible" name="CancelSubOrder" sheetId="12" r:id="rId14"/>
    <sheet state="visible" name="SelectTradeOnOrderGrid1" sheetId="13" r:id="rId15"/>
    <sheet state="visible" name="CancelSubOrder1" sheetId="14" r:id="rId16"/>
    <sheet state="visible" name="VerifySubOrder" sheetId="15" r:id="rId17"/>
    <sheet state="visible" name="VerifySubOrder1" sheetId="16" r:id="rId18"/>
  </sheets>
  <definedNames/>
  <calcPr/>
</workbook>
</file>

<file path=xl/sharedStrings.xml><?xml version="1.0" encoding="utf-8"?>
<sst xmlns="http://schemas.openxmlformats.org/spreadsheetml/2006/main" count="170" uniqueCount="36">
  <si>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</si>
  <si>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</si>
  <si>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</si>
  <si>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</si>
  <si>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</si>
  <si>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</si>
  <si>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</si>
  <si>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</si>
  <si>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</si>
  <si>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</si>
  <si>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</si>
  <si>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</si>
  <si>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</si>
  <si>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</si>
  <si>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</si>
  <si>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</si>
  <si>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</si>
  <si>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</si>
  <si>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</si>
  <si>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</si>
  <si>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</si>
  <si>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/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</si>
  <si>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</si>
  <si>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</si>
  <si>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</si>
  <si>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</si>
  <si>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</si>
  <si>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</si>
  <si>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</si>
  <si>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</si>
  <si>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</si>
  <si>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CancelSubOrder</t>
  </si>
  <si>
    <t>VerifySubOrder</t>
  </si>
  <si>
    <t>PendingCancel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</si>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</sst>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45388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 t="s">
        <v>21</v>
      </c>
      <c r="FB6" s="35" t="s">
        <v>21</v>
      </c>
      <c r="FC6" s="35" t="s">
        <v>21</v>
      </c>
      <c r="FD6" s="35" t="s">
        <v>21</v>
      </c>
      <c r="FE6" s="35" t="s">
        <v>21</v>
      </c>
      <c r="FF6" s="35" t="s">
        <v>21</v>
      </c>
      <c r="FG6" s="35" t="s">
        <v>21</v>
      </c>
      <c r="FH6" s="35" t="s">
        <v>21</v>
      </c>
      <c r="FI6" s="35" t="s">
        <v>21</v>
      </c>
      <c r="FJ6" s="35"/>
      <c r="FK6" s="35" t="s">
        <v>21</v>
      </c>
      <c r="FL6" s="35" t="s">
        <v>21</v>
      </c>
      <c r="FM6" s="35" t="s">
        <v>21</v>
      </c>
      <c r="FN6" s="35" t="s">
        <v>21</v>
      </c>
      <c r="FO6" s="35" t="s">
        <v>21</v>
      </c>
      <c r="FP6" s="35" t="s">
        <v>21</v>
      </c>
      <c r="FQ6" s="35" t="s">
        <v>21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5"/>
      <c r="B7" s="34" t="s">
        <v>22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23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 t="s">
        <v>21</v>
      </c>
      <c r="FB7" s="35" t="s">
        <v>21</v>
      </c>
      <c r="FC7" s="35" t="s">
        <v>21</v>
      </c>
      <c r="FD7" s="35" t="s">
        <v>21</v>
      </c>
      <c r="FE7" s="35" t="s">
        <v>21</v>
      </c>
      <c r="FF7" s="35" t="s">
        <v>21</v>
      </c>
      <c r="FG7" s="35" t="s">
        <v>21</v>
      </c>
      <c r="FH7" s="35" t="s">
        <v>21</v>
      </c>
      <c r="FI7" s="35" t="s">
        <v>21</v>
      </c>
      <c r="FJ7" s="35"/>
      <c r="FK7" s="35" t="s">
        <v>21</v>
      </c>
      <c r="FL7" s="35" t="s">
        <v>21</v>
      </c>
      <c r="FM7" s="35" t="s">
        <v>21</v>
      </c>
      <c r="FN7" s="35" t="s">
        <v>21</v>
      </c>
      <c r="FO7" s="35" t="s">
        <v>21</v>
      </c>
      <c r="FP7" s="35" t="s">
        <v>21</v>
      </c>
      <c r="FQ7" s="35" t="s">
        <v>21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22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22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9"/>
      <c r="F6" s="12" t="s">
        <v>18</v>
      </c>
      <c r="G6" s="12" t="s">
        <v>30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18</v>
      </c>
      <c r="AK6" s="9" t="s">
        <v>30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9"/>
      <c r="F6" s="12" t="s">
        <v>18</v>
      </c>
      <c r="G6" s="12" t="s">
        <v>30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30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12">
        <v>900.0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33</v>
      </c>
      <c r="AL6" s="9">
        <v>1000.0</v>
      </c>
      <c r="AM6" s="9">
        <v>100.0</v>
      </c>
      <c r="AN6" s="9">
        <v>100.0</v>
      </c>
      <c r="AQ6" s="9" t="s">
        <v>34</v>
      </c>
      <c r="AR6" s="9" t="s">
        <v>35</v>
      </c>
      <c r="AX6" s="9">
        <v>900.0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12">
        <v>900.0</v>
      </c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18</v>
      </c>
      <c r="AK6" s="9" t="s">
        <v>33</v>
      </c>
      <c r="AL6" s="9">
        <v>1000.0</v>
      </c>
      <c r="AM6" s="9">
        <v>100.0</v>
      </c>
      <c r="AN6" s="9">
        <v>100.0</v>
      </c>
      <c r="AQ6" s="9" t="s">
        <v>34</v>
      </c>
      <c r="AR6" s="9" t="s">
        <v>35</v>
      </c>
      <c r="AX6" s="9">
        <v>900.0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