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CancelSubOrder" sheetId="12" r:id="rId14"/>
    <sheet state="visible" name="SelectTradeOnOrderGrid1" sheetId="13" r:id="rId15"/>
    <sheet state="visible" name="CancelSubOrder1" sheetId="14" r:id="rId16"/>
    <sheet state="visible" name="VerifyWorkingSubs" sheetId="15" r:id="rId17"/>
  </sheets>
  <definedNames/>
  <calcPr/>
</workbook>
</file>

<file path=xl/sharedStrings.xml><?xml version="1.0" encoding="utf-8"?>
<sst xmlns="http://schemas.openxmlformats.org/spreadsheetml/2006/main" count="666" uniqueCount="50">
  <si>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</si>
  <si>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</si>
  <si>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</si>
  <si>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</si>
  <si>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</si>
  <si>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</si>
  <si>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</si>
  <si>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</si>
  <si>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</si>
  <si>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</si>
  <si>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</si>
  <si>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</si>
  <si>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</si>
  <si>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</si>
  <si>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</si>
  <si>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</si>
  <si>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</si>
  <si>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</si>
  <si>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</si>
  <si>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</si>
  <si>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</si>
  <si>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</si>
  <si>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</si>
  <si>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</si>
  <si>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</si>
  <si>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</si>
  <si>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</si>
  <si>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</si>
  <si>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</si>
  <si>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</si>
  <si>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VerifyWorkingSubs</t>
  </si>
  <si>
    <t/>
  </si>
  <si>
    <t>Cancelled</t>
  </si>
  <si>
    <t>MS</t>
  </si>
  <si>
    <t>Allocation1</t>
  </si>
  <si>
    <t>jpearce</t>
  </si>
  <si>
    <t>AAPL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</si>
  <si>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</si>
  <si>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</si>
  <si>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</si>
  <si>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</si>
  <si>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</si>
  <si>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</si>
  <si>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</si>
  <si>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</si>
  <si>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</si>
  <si>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</si>
  <si>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</si>
  <si>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NASDAQ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</si>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</sst>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45858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31</v>
      </c>
      <c r="B6" s="39" t="s">
        <v>21</v>
      </c>
      <c r="C6" s="8" t="s">
        <v>18</v>
      </c>
      <c r="D6" s="39">
        <v>1000.0</v>
      </c>
      <c r="E6" s="8">
        <v>100.0</v>
      </c>
      <c r="F6" s="8">
        <v>900.0</v>
      </c>
      <c r="G6" s="8" t="s">
        <v>32</v>
      </c>
      <c r="H6" s="8"/>
      <c r="I6" s="8"/>
      <c r="J6" s="8">
        <v>12.0</v>
      </c>
      <c r="K6" s="8" t="s">
        <v>33</v>
      </c>
      <c r="L6" s="8" t="s">
        <v>34</v>
      </c>
      <c r="M6" s="8" t="s">
        <v>20</v>
      </c>
      <c r="N6" s="8" t="s">
        <v>31</v>
      </c>
      <c r="O6" s="8">
        <v>12.0</v>
      </c>
      <c r="P6">
        <v>100.0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>
        <v>1.0</v>
      </c>
      <c r="Z6" t="s">
        <v>31</v>
      </c>
      <c r="AA6" t="s">
        <v>42</v>
      </c>
      <c r="AB6" t="s">
        <v>31</v>
      </c>
      <c r="AC6">
        <v>1200.0</v>
      </c>
      <c r="AD6">
        <v>1200.0</v>
      </c>
      <c r="AE6" t="s">
        <v>31</v>
      </c>
      <c r="AF6" t="s">
        <v>43</v>
      </c>
      <c r="AG6" t="s">
        <v>44</v>
      </c>
      <c r="AH6" t="s">
        <v>45</v>
      </c>
      <c r="AI6" t="s">
        <v>32</v>
      </c>
      <c r="AJ6" t="s">
        <v>46</v>
      </c>
      <c r="AR6" t="s">
        <v>47</v>
      </c>
      <c r="AT6" t="s">
        <v>31</v>
      </c>
      <c r="AU6" t="s">
        <v>21</v>
      </c>
      <c r="AV6" t="s">
        <v>48</v>
      </c>
      <c r="AX6" t="s">
        <v>31</v>
      </c>
      <c r="AY6" t="s">
        <v>31</v>
      </c>
      <c r="AZ6" t="s">
        <v>31</v>
      </c>
      <c r="BA6" t="s">
        <v>31</v>
      </c>
      <c r="BB6" t="s">
        <v>35</v>
      </c>
      <c r="BC6">
        <v>100.0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31</v>
      </c>
      <c r="B7" s="8" t="s">
        <v>16</v>
      </c>
      <c r="C7" s="8" t="s">
        <v>18</v>
      </c>
      <c r="D7" s="8">
        <v>1000.0</v>
      </c>
      <c r="E7" s="8">
        <v>100.0</v>
      </c>
      <c r="F7" s="8">
        <v>900.0</v>
      </c>
      <c r="G7" s="8" t="s">
        <v>32</v>
      </c>
      <c r="H7" s="8"/>
      <c r="I7" s="8"/>
      <c r="J7" s="8">
        <v>12.0</v>
      </c>
      <c r="K7" s="8" t="s">
        <v>33</v>
      </c>
      <c r="L7" s="8" t="s">
        <v>34</v>
      </c>
      <c r="M7" s="8" t="s">
        <v>20</v>
      </c>
      <c r="N7" s="8" t="s">
        <v>31</v>
      </c>
      <c r="O7" s="8">
        <v>12.0</v>
      </c>
      <c r="P7">
        <v>100.0</v>
      </c>
      <c r="R7" t="s">
        <v>35</v>
      </c>
      <c r="S7" t="s">
        <v>49</v>
      </c>
      <c r="T7" t="s">
        <v>37</v>
      </c>
      <c r="U7" t="s">
        <v>38</v>
      </c>
      <c r="V7" t="s">
        <v>39</v>
      </c>
      <c r="W7" t="s">
        <v>40</v>
      </c>
      <c r="X7" t="s">
        <v>41</v>
      </c>
      <c r="Y7">
        <v>1.0</v>
      </c>
      <c r="Z7" t="s">
        <v>31</v>
      </c>
      <c r="AA7" t="s">
        <v>42</v>
      </c>
      <c r="AB7" t="s">
        <v>31</v>
      </c>
      <c r="AC7">
        <v>1200.0</v>
      </c>
      <c r="AD7">
        <v>1200.0</v>
      </c>
      <c r="AE7" t="s">
        <v>31</v>
      </c>
      <c r="AF7" t="s">
        <v>43</v>
      </c>
      <c r="AG7" t="s">
        <v>44</v>
      </c>
      <c r="AI7" t="s">
        <v>32</v>
      </c>
      <c r="AJ7" t="s">
        <v>46</v>
      </c>
      <c r="AR7" t="s">
        <v>47</v>
      </c>
      <c r="AT7" t="s">
        <v>31</v>
      </c>
      <c r="AU7" t="s">
        <v>16</v>
      </c>
      <c r="AV7" t="s">
        <v>48</v>
      </c>
      <c r="AX7" t="s">
        <v>31</v>
      </c>
      <c r="AY7" t="s">
        <v>31</v>
      </c>
      <c r="AZ7" t="s">
        <v>31</v>
      </c>
      <c r="BA7" t="s">
        <v>31</v>
      </c>
      <c r="BB7" t="s">
        <v>35</v>
      </c>
      <c r="BC7">
        <v>100.0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 t="s">
        <v>31</v>
      </c>
      <c r="O8" s="8"/>
      <c r="Z8" t="s">
        <v>31</v>
      </c>
      <c r="AB8" t="s">
        <v>31</v>
      </c>
      <c r="AE8" t="s">
        <v>31</v>
      </c>
      <c r="AT8" t="s">
        <v>31</v>
      </c>
      <c r="AX8" t="s">
        <v>31</v>
      </c>
      <c r="AY8" t="s">
        <v>31</v>
      </c>
      <c r="AZ8" t="s">
        <v>31</v>
      </c>
      <c r="BA8" t="s">
        <v>31</v>
      </c>
      <c r="BD8" t="s">
        <v>31</v>
      </c>
      <c r="BE8" t="s">
        <v>31</v>
      </c>
      <c r="BF8" t="s">
        <v>31</v>
      </c>
      <c r="BG8" t="s">
        <v>31</v>
      </c>
      <c r="BH8" t="s">
        <v>31</v>
      </c>
      <c r="BI8" t="s">
        <v>31</v>
      </c>
      <c r="BJ8" t="s">
        <v>31</v>
      </c>
      <c r="BK8" t="s">
        <v>31</v>
      </c>
      <c r="BL8" t="s">
        <v>31</v>
      </c>
      <c r="BM8" t="s">
        <v>31</v>
      </c>
      <c r="BN8" t="s">
        <v>31</v>
      </c>
      <c r="BO8" t="s">
        <v>31</v>
      </c>
      <c r="BP8" t="s">
        <v>31</v>
      </c>
      <c r="BQ8" t="s">
        <v>31</v>
      </c>
      <c r="BR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 t="s">
        <v>31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 t="s">
        <v>31</v>
      </c>
      <c r="O9" s="8"/>
      <c r="Z9" t="s">
        <v>31</v>
      </c>
      <c r="AB9" t="s">
        <v>31</v>
      </c>
      <c r="AE9" t="s">
        <v>31</v>
      </c>
      <c r="AT9" t="s">
        <v>31</v>
      </c>
      <c r="AX9" t="s">
        <v>31</v>
      </c>
      <c r="AY9" t="s">
        <v>31</v>
      </c>
      <c r="AZ9" t="s">
        <v>31</v>
      </c>
      <c r="BA9" t="s">
        <v>31</v>
      </c>
      <c r="BD9" t="s">
        <v>31</v>
      </c>
      <c r="BE9" t="s">
        <v>31</v>
      </c>
      <c r="BF9" t="s">
        <v>31</v>
      </c>
      <c r="BG9" t="s">
        <v>31</v>
      </c>
      <c r="BH9" t="s">
        <v>31</v>
      </c>
      <c r="BI9" t="s">
        <v>31</v>
      </c>
      <c r="BJ9" t="s">
        <v>31</v>
      </c>
      <c r="BK9" t="s">
        <v>31</v>
      </c>
      <c r="BL9" t="s">
        <v>31</v>
      </c>
      <c r="BM9" t="s">
        <v>31</v>
      </c>
      <c r="BN9" t="s">
        <v>31</v>
      </c>
      <c r="BO9" t="s">
        <v>31</v>
      </c>
      <c r="BP9" t="s">
        <v>31</v>
      </c>
      <c r="BQ9" t="s">
        <v>31</v>
      </c>
      <c r="BR9" t="s">
        <v>31</v>
      </c>
      <c r="BS9" t="s">
        <v>31</v>
      </c>
      <c r="BT9" t="s">
        <v>31</v>
      </c>
      <c r="BU9" t="s">
        <v>31</v>
      </c>
      <c r="BV9" t="s">
        <v>31</v>
      </c>
      <c r="BW9" t="s">
        <v>31</v>
      </c>
      <c r="BX9" t="s">
        <v>31</v>
      </c>
      <c r="BY9" t="s">
        <v>31</v>
      </c>
      <c r="BZ9" t="s">
        <v>31</v>
      </c>
      <c r="CA9" t="s">
        <v>31</v>
      </c>
      <c r="CB9" t="s">
        <v>31</v>
      </c>
      <c r="CC9" t="s">
        <v>31</v>
      </c>
      <c r="CD9" t="s">
        <v>31</v>
      </c>
      <c r="CE9" t="s">
        <v>31</v>
      </c>
      <c r="CF9" t="s">
        <v>31</v>
      </c>
      <c r="CG9" t="s">
        <v>31</v>
      </c>
      <c r="CH9" t="s">
        <v>31</v>
      </c>
      <c r="CI9" t="s">
        <v>31</v>
      </c>
      <c r="CJ9" t="s">
        <v>31</v>
      </c>
      <c r="CK9" t="s">
        <v>31</v>
      </c>
      <c r="CL9" t="s">
        <v>31</v>
      </c>
      <c r="CM9" t="s">
        <v>31</v>
      </c>
      <c r="CN9" t="s">
        <v>31</v>
      </c>
      <c r="CO9" t="s">
        <v>31</v>
      </c>
      <c r="CP9" t="s">
        <v>31</v>
      </c>
      <c r="CQ9" t="s">
        <v>31</v>
      </c>
      <c r="CR9" t="s">
        <v>31</v>
      </c>
      <c r="CS9" t="s">
        <v>31</v>
      </c>
      <c r="CT9" t="s">
        <v>31</v>
      </c>
      <c r="CU9" t="s">
        <v>31</v>
      </c>
      <c r="CV9" t="s">
        <v>31</v>
      </c>
      <c r="CW9" t="s">
        <v>31</v>
      </c>
      <c r="CX9" t="s">
        <v>31</v>
      </c>
      <c r="CY9" t="s">
        <v>31</v>
      </c>
      <c r="CZ9" t="s">
        <v>31</v>
      </c>
      <c r="DA9" t="s">
        <v>31</v>
      </c>
      <c r="DB9" t="s">
        <v>31</v>
      </c>
      <c r="DC9" t="s">
        <v>31</v>
      </c>
      <c r="DD9" t="s">
        <v>31</v>
      </c>
      <c r="DE9" t="s">
        <v>31</v>
      </c>
      <c r="DF9" t="s">
        <v>31</v>
      </c>
      <c r="DG9" t="s">
        <v>31</v>
      </c>
      <c r="DH9" t="s">
        <v>31</v>
      </c>
      <c r="DI9" t="s">
        <v>31</v>
      </c>
      <c r="DJ9" t="s">
        <v>31</v>
      </c>
      <c r="DK9" t="s">
        <v>31</v>
      </c>
      <c r="DL9" t="s">
        <v>31</v>
      </c>
      <c r="DM9" t="s">
        <v>31</v>
      </c>
      <c r="DN9" t="s">
        <v>31</v>
      </c>
      <c r="DO9" t="s">
        <v>31</v>
      </c>
      <c r="DP9" t="s">
        <v>31</v>
      </c>
      <c r="DQ9" t="s">
        <v>31</v>
      </c>
      <c r="DR9" t="s">
        <v>31</v>
      </c>
      <c r="DS9" t="s">
        <v>31</v>
      </c>
      <c r="DT9" t="s">
        <v>31</v>
      </c>
      <c r="DU9" t="s">
        <v>31</v>
      </c>
      <c r="DV9" t="s">
        <v>31</v>
      </c>
      <c r="DW9" t="s">
        <v>31</v>
      </c>
      <c r="DX9" t="s">
        <v>31</v>
      </c>
      <c r="DY9" t="s">
        <v>31</v>
      </c>
      <c r="DZ9" t="s">
        <v>31</v>
      </c>
      <c r="EA9" t="s">
        <v>31</v>
      </c>
      <c r="EB9" t="s">
        <v>31</v>
      </c>
      <c r="EC9" t="s">
        <v>31</v>
      </c>
      <c r="ED9" t="s">
        <v>31</v>
      </c>
      <c r="EE9" t="s">
        <v>31</v>
      </c>
      <c r="EF9" t="s">
        <v>31</v>
      </c>
      <c r="EG9" t="s">
        <v>31</v>
      </c>
      <c r="EH9" t="s">
        <v>31</v>
      </c>
      <c r="EI9" t="s">
        <v>31</v>
      </c>
      <c r="EJ9" t="s">
        <v>31</v>
      </c>
      <c r="EK9" t="s">
        <v>31</v>
      </c>
      <c r="EL9" t="s">
        <v>31</v>
      </c>
      <c r="EM9" t="s">
        <v>31</v>
      </c>
      <c r="EN9" t="s">
        <v>31</v>
      </c>
      <c r="EO9" t="s">
        <v>31</v>
      </c>
      <c r="EP9" t="s">
        <v>31</v>
      </c>
      <c r="EQ9" t="s">
        <v>31</v>
      </c>
      <c r="ER9" t="s">
        <v>31</v>
      </c>
      <c r="ES9" t="s">
        <v>31</v>
      </c>
      <c r="ET9" t="s">
        <v>31</v>
      </c>
      <c r="EU9" t="s">
        <v>31</v>
      </c>
      <c r="EV9" t="s">
        <v>31</v>
      </c>
      <c r="EW9" t="s">
        <v>31</v>
      </c>
      <c r="EX9" t="s">
        <v>31</v>
      </c>
      <c r="FA9" t="s">
        <v>31</v>
      </c>
      <c r="FB9" t="s">
        <v>31</v>
      </c>
      <c r="FC9" t="s">
        <v>31</v>
      </c>
      <c r="FD9" t="s">
        <v>31</v>
      </c>
      <c r="FE9" t="s">
        <v>31</v>
      </c>
      <c r="FF9" t="s">
        <v>31</v>
      </c>
      <c r="FG9" t="s">
        <v>31</v>
      </c>
      <c r="FH9" t="s">
        <v>31</v>
      </c>
      <c r="FI9" t="s">
        <v>31</v>
      </c>
      <c r="FK9" t="s">
        <v>31</v>
      </c>
      <c r="FL9" t="s">
        <v>31</v>
      </c>
      <c r="FM9" t="s">
        <v>31</v>
      </c>
      <c r="FN9" t="s">
        <v>31</v>
      </c>
      <c r="FO9" t="s">
        <v>31</v>
      </c>
      <c r="FP9" t="s">
        <v>31</v>
      </c>
      <c r="FQ9" t="s">
        <v>31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