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VerifySubOrder" sheetId="10" r:id="rId12"/>
    <sheet state="visible" name="RemoveManualExecution" sheetId="11" r:id="rId13"/>
    <sheet state="visible" name="CreateStageOrder1" sheetId="12" r:id="rId14"/>
    <sheet state="visible" name="TradeNewSubOrder1" sheetId="13" r:id="rId15"/>
    <sheet state="visible" name="CreateNewSubLiveOrder" sheetId="14" r:id="rId16"/>
    <sheet state="visible" name="CreateNewSubOrder2" sheetId="15" r:id="rId17"/>
    <sheet state="visible" name="SelectTradeOnOrderGrid1" sheetId="16" r:id="rId18"/>
    <sheet state="visible" name="VerifyOrder" sheetId="17" r:id="rId19"/>
    <sheet state="visible" name="RemoveExecutionWorkingSubs" sheetId="18" r:id="rId20"/>
  </sheets>
  <definedNames/>
  <calcPr/>
</workbook>
</file>

<file path=xl/sharedStrings.xml><?xml version="1.0" encoding="utf-8"?>
<sst xmlns="http://schemas.openxmlformats.org/spreadsheetml/2006/main" count="150" uniqueCount="33">
  <si>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</si>
  <si>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</si>
  <si>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</si>
  <si>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</si>
  <si>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</si>
  <si>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</si>
  <si>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</si>
  <si>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</si>
  <si>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</si>
  <si>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</si>
  <si>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</si>
  <si>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</si>
  <si>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</si>
  <si>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</si>
  <si>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</si>
  <si>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</si>
  <si>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</si>
  <si>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</si>
  <si>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</si>
  <si>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</si>
  <si>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CreateNewSubOrder</t>
  </si>
  <si>
    <t>SelectTradeOnOrderGrid</t>
  </si>
  <si>
    <t>ReplaceSubOrder</t>
  </si>
  <si>
    <t>CreateReplaceOrder</t>
  </si>
  <si>
    <t>VerifySubOrder</t>
  </si>
  <si>
    <t>PartiallyFilled</t>
  </si>
  <si>
    <t>RemoveManualExecution</t>
  </si>
  <si>
    <t>MSFT</t>
  </si>
  <si>
    <t>Filled</t>
  </si>
  <si>
    <t>CreateNewSubLiveOrder</t>
  </si>
  <si>
    <t>VerifyOrder</t>
  </si>
  <si>
    <t>New</t>
  </si>
  <si>
    <t>RemoveExecutionWorkingSubs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</si>
</sst>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10000.0</v>
      </c>
      <c r="E6" s="12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2000.0</v>
      </c>
      <c r="E6" s="12">
        <v>1000.0</v>
      </c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32" t="s">
        <v>17</v>
      </c>
      <c r="AK6" s="33" t="s">
        <v>25</v>
      </c>
      <c r="AL6" s="34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17</v>
      </c>
      <c r="AK6" s="9" t="s">
        <v>28</v>
      </c>
      <c r="AL6" s="9">
        <v>40.0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27</v>
      </c>
      <c r="AJ6" s="1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8"/>
      <c r="AJ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17</v>
      </c>
      <c r="D6" s="12">
        <v>50.0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17</v>
      </c>
      <c r="D6" s="12">
        <v>40.0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17</v>
      </c>
      <c r="G6" s="8"/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17</v>
      </c>
      <c r="AK6" s="9" t="s">
        <v>31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F6" s="12" t="s">
        <v>17</v>
      </c>
      <c r="G6" s="9" t="s">
        <v>28</v>
      </c>
      <c r="H6" s="12">
        <v>40.0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RemoveExecutionWorkingSubs!$4:$4</formula1>
    </dataValidation>
  </dataValidations>
  <drawing r:id="rId1"/>
</worksheet>
</file>