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DoneAwayOrder" sheetId="12" r:id="rId14"/>
    <sheet state="visible" name="SelectTradeOnOrderGrid" sheetId="13" r:id="rId15"/>
    <sheet state="visible" name="SelectTradeOnOrderGrid1" sheetId="14" r:id="rId16"/>
    <sheet state="visible" name="AllocateFromBlotter" sheetId="15" r:id="rId17"/>
    <sheet state="visible" name="VerifyWorkingSubs" sheetId="16" r:id="rId18"/>
  </sheets>
  <definedNames/>
  <calcPr/>
</workbook>
</file>

<file path=xl/sharedStrings.xml><?xml version="1.0" encoding="utf-8"?>
<sst xmlns="http://schemas.openxmlformats.org/spreadsheetml/2006/main" count="148" uniqueCount="40">
  <si>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</si>
  <si>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</si>
  <si>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</si>
  <si>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</si>
  <si>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</si>
  <si>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</si>
  <si>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</si>
  <si>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</si>
  <si>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</si>
  <si>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</si>
  <si>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</si>
  <si>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</si>
  <si>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</si>
  <si>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</si>
  <si>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</si>
  <si>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</si>
  <si>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</si>
  <si>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</si>
  <si>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</si>
  <si>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</si>
  <si>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</si>
  <si>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</si>
  <si>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</si>
  <si>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</si>
  <si>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Allocation3</t>
  </si>
  <si>
    <t>SetMFPrefFundDefaultRule</t>
  </si>
  <si>
    <t>Trade Quantity</t>
  </si>
  <si>
    <t>Account Inception</t>
  </si>
  <si>
    <t>None</t>
  </si>
  <si>
    <t>Allocation2</t>
  </si>
  <si>
    <t>TradingTicket</t>
  </si>
  <si>
    <t>CreateDoneAwayOrder</t>
  </si>
  <si>
    <t>AAPL</t>
  </si>
  <si>
    <t>Buy</t>
  </si>
  <si>
    <t>Unallocated</t>
  </si>
  <si>
    <t>AMZN</t>
  </si>
  <si>
    <t>Blotter</t>
  </si>
  <si>
    <t>SelectTradeOnOrderGrid</t>
  </si>
  <si>
    <t>AllocateFromBlotter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</si>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</sst>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19</v>
      </c>
      <c r="C6" s="35" t="s">
        <v>21</v>
      </c>
      <c r="D6" s="36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22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21</v>
      </c>
      <c r="D6" s="12" t="s">
        <v>24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19</v>
      </c>
      <c r="C6" s="34" t="s">
        <v>21</v>
      </c>
      <c r="D6" s="34" t="s">
        <v>26</v>
      </c>
      <c r="E6" s="38" t="s">
        <v>24</v>
      </c>
      <c r="F6" s="35" t="s">
        <v>27</v>
      </c>
      <c r="G6" s="32"/>
      <c r="H6" s="32"/>
      <c r="I6" s="39" t="s">
        <v>28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 t="s">
        <v>29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19</v>
      </c>
      <c r="C6" s="38" t="s">
        <v>22</v>
      </c>
      <c r="D6" s="34" t="s">
        <v>26</v>
      </c>
      <c r="E6" s="38" t="s">
        <v>29</v>
      </c>
      <c r="F6" s="35" t="s">
        <v>27</v>
      </c>
      <c r="G6" s="32"/>
      <c r="H6" s="32"/>
      <c r="I6" s="39" t="s">
        <v>28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32</v>
      </c>
      <c r="C6" s="35" t="s">
        <v>33</v>
      </c>
      <c r="D6" s="36">
        <v>120.0</v>
      </c>
      <c r="E6" s="32"/>
      <c r="F6" s="35" t="s">
        <v>34</v>
      </c>
      <c r="G6" s="32"/>
      <c r="H6" s="32"/>
      <c r="I6" s="32"/>
      <c r="J6" s="37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35</v>
      </c>
      <c r="C7" s="35" t="s">
        <v>33</v>
      </c>
      <c r="D7" s="37">
        <v>120.0</v>
      </c>
      <c r="E7" s="32"/>
      <c r="F7" s="35" t="s">
        <v>29</v>
      </c>
      <c r="G7" s="32"/>
      <c r="H7" s="32"/>
      <c r="I7" s="32"/>
      <c r="J7" s="37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5" t="s">
        <v>32</v>
      </c>
      <c r="C8" s="35" t="s">
        <v>33</v>
      </c>
      <c r="D8" s="37">
        <v>100.0</v>
      </c>
      <c r="E8" s="32"/>
      <c r="F8" s="35" t="s">
        <v>34</v>
      </c>
      <c r="G8" s="32"/>
      <c r="H8" s="32"/>
      <c r="I8" s="32"/>
      <c r="J8" s="37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5" t="s">
        <v>35</v>
      </c>
      <c r="C9" s="35" t="s">
        <v>33</v>
      </c>
      <c r="D9" s="37">
        <v>100.0</v>
      </c>
      <c r="E9" s="32"/>
      <c r="F9" s="35" t="s">
        <v>29</v>
      </c>
      <c r="G9" s="32"/>
      <c r="H9" s="32"/>
      <c r="I9" s="32"/>
      <c r="J9" s="37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4" t="s">
        <v>32</v>
      </c>
      <c r="E6" s="32"/>
      <c r="F6" s="35" t="s">
        <v>33</v>
      </c>
      <c r="G6" s="32"/>
      <c r="H6" s="37">
        <v>120.0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 t="s">
        <v>35</v>
      </c>
      <c r="E6" s="32"/>
      <c r="F6" s="35" t="s">
        <v>33</v>
      </c>
      <c r="G6" s="32"/>
      <c r="H6" s="37">
        <v>120.0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E6" s="12">
        <v>120.0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19</v>
      </c>
    </row>
    <row r="7" ht="15.75" customHeight="1">
      <c r="A7" s="8"/>
      <c r="B7" s="12" t="s">
        <v>35</v>
      </c>
      <c r="C7" s="12" t="s">
        <v>33</v>
      </c>
      <c r="E7" s="12">
        <v>120.0</v>
      </c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19</v>
      </c>
    </row>
    <row r="8" ht="15.75" customHeight="1">
      <c r="A8" s="8"/>
      <c r="B8" s="12"/>
      <c r="C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