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OnOrderGrid" sheetId="5" r:id="rId7"/>
    <sheet state="visible" name="AllocateFromBlotter" sheetId="6" r:id="rId8"/>
    <sheet state="visible" name="AllocateFromBlotter1" sheetId="7" r:id="rId9"/>
    <sheet state="visible" name="SelectTradeOnOrderGrid1" sheetId="8" r:id="rId10"/>
    <sheet state="visible" name="AllocateFromBlotter2" sheetId="9" r:id="rId11"/>
    <sheet state="visible" name="GetDataAllocation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<sst xmlns="http://schemas.openxmlformats.org/spreadsheetml/2006/main" count="934" uniqueCount="35">
  <si>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</si>
  <si>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</si>
  <si>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</si>
  <si>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</si>
  <si>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</si>
  <si>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</si>
  <si>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</si>
  <si>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</si>
  <si>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</si>
  <si>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</si>
  <si>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</si>
  <si>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</si>
  <si>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</si>
  <si>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</si>
  <si>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</si>
  <si>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</si>
  <si>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</si>
  <si>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</si>
  <si>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AMZN</t>
  </si>
  <si>
    <t>Blotter</t>
  </si>
  <si>
    <t>SelectTradeOnOrderGrid</t>
  </si>
  <si>
    <t>AllocateFromBlotter</t>
  </si>
  <si>
    <t>Allocation1</t>
  </si>
  <si>
    <t>Allocation2</t>
  </si>
  <si>
    <t>Allocation3</t>
  </si>
  <si>
    <t>Allocation4</t>
  </si>
  <si>
    <t>Allocation</t>
  </si>
  <si>
    <t>GetDataAllocation</t>
  </si>
  <si>
    <t>Current</t>
  </si>
  <si>
    <t>CheckAllocatedTaxlots</t>
  </si>
  <si>
    <t/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</si>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</sst>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18</v>
      </c>
      <c r="C7" s="12" t="s">
        <v>17</v>
      </c>
      <c r="D7" s="12">
        <v>100.0</v>
      </c>
      <c r="E7" s="8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>
        <v>40.0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23</v>
      </c>
      <c r="D7" s="12">
        <v>59.0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>
        <v>40.0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23</v>
      </c>
      <c r="D7" s="12">
        <v>60.0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18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>
        <v>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2" t="s">
        <v>23</v>
      </c>
      <c r="D7" s="12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12" t="s">
        <v>24</v>
      </c>
      <c r="D8" s="12">
        <v>30.0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12" t="s">
        <v>25</v>
      </c>
      <c r="D9" s="12">
        <v>40.0</v>
      </c>
      <c r="E9" s="8"/>
      <c r="F9" s="8"/>
      <c r="G9" s="12" t="b">
        <v>1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12" t="s">
        <v>22</v>
      </c>
      <c r="D10" s="12">
        <v>30.0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12" t="s">
        <v>23</v>
      </c>
      <c r="D11" s="12">
        <v>25.0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12" t="s">
        <v>24</v>
      </c>
      <c r="D12" s="12">
        <v>15.0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12" t="s">
        <v>25</v>
      </c>
      <c r="D13" s="12">
        <v>30.0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 t="s">
        <v>30</v>
      </c>
      <c r="B6" s="31"/>
      <c r="C6" s="8"/>
      <c r="D6" s="31">
        <v>80.0</v>
      </c>
      <c r="E6" s="8">
        <v>80.0</v>
      </c>
      <c r="F6" s="8" t="s">
        <v>31</v>
      </c>
      <c r="G6" s="8"/>
      <c r="H6" s="8" t="s">
        <v>32</v>
      </c>
      <c r="I6" s="8"/>
      <c r="J6" s="8"/>
      <c r="K6" s="8"/>
      <c r="L6" s="8"/>
      <c r="M6" s="8"/>
      <c r="N6" s="8"/>
      <c r="O6" s="8" t="s">
        <v>22</v>
      </c>
      <c r="P6" t="s">
        <v>33</v>
      </c>
      <c r="Q6">
        <v>40.0</v>
      </c>
      <c r="R6">
        <v>40.0</v>
      </c>
      <c r="AF6" t="s">
        <v>34</v>
      </c>
      <c r="AI6">
        <v>2.0</v>
      </c>
      <c r="AK6">
        <v>1.0</v>
      </c>
      <c r="AL6">
        <v>3.0</v>
      </c>
      <c r="AM6" t="s">
        <v>30</v>
      </c>
      <c r="AN6" t="s">
        <v>30</v>
      </c>
      <c r="AO6" t="s">
        <v>30</v>
      </c>
      <c r="AP6" t="s">
        <v>30</v>
      </c>
      <c r="AQ6" t="s">
        <v>30</v>
      </c>
      <c r="AR6" t="s">
        <v>30</v>
      </c>
      <c r="AS6" t="s">
        <v>30</v>
      </c>
      <c r="AT6" t="s">
        <v>30</v>
      </c>
      <c r="AU6" t="s">
        <v>30</v>
      </c>
      <c r="AV6" t="s">
        <v>30</v>
      </c>
      <c r="AW6" t="s">
        <v>30</v>
      </c>
      <c r="AX6" t="s">
        <v>30</v>
      </c>
      <c r="AY6" t="s">
        <v>30</v>
      </c>
      <c r="AZ6" t="s">
        <v>30</v>
      </c>
      <c r="BA6" t="s">
        <v>30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G6" t="s">
        <v>30</v>
      </c>
      <c r="BH6" t="s">
        <v>30</v>
      </c>
      <c r="BI6" t="s">
        <v>30</v>
      </c>
      <c r="BJ6" t="s">
        <v>30</v>
      </c>
      <c r="BK6" t="s">
        <v>30</v>
      </c>
      <c r="BL6" t="s">
        <v>30</v>
      </c>
      <c r="BM6" t="s">
        <v>30</v>
      </c>
      <c r="BN6" t="s">
        <v>30</v>
      </c>
      <c r="BO6" t="s">
        <v>30</v>
      </c>
      <c r="BP6" t="s">
        <v>30</v>
      </c>
      <c r="BQ6" t="s">
        <v>30</v>
      </c>
      <c r="BR6" t="s">
        <v>30</v>
      </c>
      <c r="BS6" t="s">
        <v>30</v>
      </c>
      <c r="BT6" t="s">
        <v>30</v>
      </c>
      <c r="BU6" t="s">
        <v>30</v>
      </c>
      <c r="BV6" t="s">
        <v>30</v>
      </c>
      <c r="BW6" t="s">
        <v>30</v>
      </c>
      <c r="BX6" t="s">
        <v>30</v>
      </c>
      <c r="BY6" t="s">
        <v>30</v>
      </c>
      <c r="BZ6" t="s">
        <v>30</v>
      </c>
      <c r="CA6" t="s">
        <v>30</v>
      </c>
      <c r="CB6" t="s">
        <v>30</v>
      </c>
      <c r="CC6" t="s">
        <v>30</v>
      </c>
      <c r="CD6" t="s">
        <v>30</v>
      </c>
      <c r="CE6" t="s">
        <v>30</v>
      </c>
      <c r="CF6" t="s">
        <v>30</v>
      </c>
      <c r="CG6" t="s">
        <v>30</v>
      </c>
      <c r="CH6" t="s">
        <v>30</v>
      </c>
      <c r="CI6" t="s">
        <v>30</v>
      </c>
      <c r="CJ6" t="s">
        <v>30</v>
      </c>
      <c r="CK6" t="s">
        <v>30</v>
      </c>
      <c r="CL6" t="s">
        <v>30</v>
      </c>
      <c r="CM6" t="s">
        <v>30</v>
      </c>
      <c r="CN6" t="s">
        <v>30</v>
      </c>
      <c r="CO6" t="s">
        <v>30</v>
      </c>
      <c r="CP6" t="s">
        <v>30</v>
      </c>
      <c r="CQ6" t="s">
        <v>30</v>
      </c>
      <c r="CR6" t="s">
        <v>30</v>
      </c>
      <c r="CS6" t="s">
        <v>30</v>
      </c>
      <c r="CT6" t="s">
        <v>30</v>
      </c>
      <c r="CU6" t="s">
        <v>30</v>
      </c>
      <c r="CV6" t="s">
        <v>30</v>
      </c>
      <c r="CW6" t="s">
        <v>30</v>
      </c>
      <c r="CX6" t="s">
        <v>30</v>
      </c>
      <c r="CY6" t="s">
        <v>30</v>
      </c>
      <c r="CZ6" t="s">
        <v>30</v>
      </c>
      <c r="DA6" t="s">
        <v>30</v>
      </c>
      <c r="DB6" t="s">
        <v>30</v>
      </c>
      <c r="DC6" t="s">
        <v>30</v>
      </c>
      <c r="DD6" t="s">
        <v>30</v>
      </c>
      <c r="DE6" t="s">
        <v>30</v>
      </c>
      <c r="DF6" t="s">
        <v>30</v>
      </c>
      <c r="DG6" t="s">
        <v>30</v>
      </c>
      <c r="DH6" t="s">
        <v>30</v>
      </c>
      <c r="DI6" t="s">
        <v>30</v>
      </c>
      <c r="DJ6" t="s">
        <v>30</v>
      </c>
      <c r="DK6" t="s">
        <v>30</v>
      </c>
      <c r="DL6" t="s">
        <v>30</v>
      </c>
      <c r="DM6" t="s">
        <v>30</v>
      </c>
      <c r="DN6" t="s">
        <v>30</v>
      </c>
      <c r="DO6" t="s">
        <v>30</v>
      </c>
      <c r="DP6" t="s">
        <v>30</v>
      </c>
      <c r="DQ6" t="s">
        <v>30</v>
      </c>
      <c r="DR6" t="s">
        <v>30</v>
      </c>
      <c r="DS6" t="s">
        <v>30</v>
      </c>
      <c r="DT6" t="s">
        <v>30</v>
      </c>
      <c r="DU6" t="s">
        <v>30</v>
      </c>
      <c r="DV6" t="s">
        <v>30</v>
      </c>
      <c r="DW6" t="s">
        <v>30</v>
      </c>
      <c r="DX6" t="s">
        <v>30</v>
      </c>
      <c r="DY6" t="s">
        <v>30</v>
      </c>
      <c r="DZ6" t="s">
        <v>30</v>
      </c>
      <c r="EA6" t="s">
        <v>30</v>
      </c>
      <c r="EB6" t="s">
        <v>30</v>
      </c>
      <c r="EC6" t="s">
        <v>30</v>
      </c>
      <c r="ED6" t="s">
        <v>30</v>
      </c>
      <c r="EE6" t="s">
        <v>30</v>
      </c>
      <c r="EF6" t="s">
        <v>30</v>
      </c>
      <c r="EG6" t="s">
        <v>30</v>
      </c>
      <c r="EH6" t="s">
        <v>30</v>
      </c>
      <c r="EI6" t="s">
        <v>30</v>
      </c>
      <c r="EJ6" t="s">
        <v>30</v>
      </c>
      <c r="EK6" t="s">
        <v>30</v>
      </c>
      <c r="EL6" t="s">
        <v>30</v>
      </c>
      <c r="EM6" t="s">
        <v>30</v>
      </c>
      <c r="EN6" t="s">
        <v>30</v>
      </c>
      <c r="EO6" t="s">
        <v>30</v>
      </c>
      <c r="EP6" t="s">
        <v>30</v>
      </c>
      <c r="EQ6" t="s">
        <v>30</v>
      </c>
      <c r="ER6" t="s">
        <v>30</v>
      </c>
      <c r="ES6" t="s">
        <v>30</v>
      </c>
      <c r="ET6" t="s">
        <v>30</v>
      </c>
      <c r="EU6" t="s">
        <v>30</v>
      </c>
      <c r="EV6" t="s">
        <v>30</v>
      </c>
      <c r="EW6" t="s">
        <v>30</v>
      </c>
      <c r="EX6" t="s">
        <v>30</v>
      </c>
      <c r="EY6" t="s">
        <v>30</v>
      </c>
      <c r="EZ6" t="s">
        <v>30</v>
      </c>
      <c r="FA6" t="s">
        <v>30</v>
      </c>
      <c r="FB6" t="s">
        <v>30</v>
      </c>
      <c r="FC6" t="s">
        <v>30</v>
      </c>
      <c r="FD6" t="s">
        <v>30</v>
      </c>
      <c r="FE6" t="s">
        <v>30</v>
      </c>
      <c r="FF6" t="s">
        <v>30</v>
      </c>
      <c r="FG6" t="s">
        <v>30</v>
      </c>
      <c r="FH6" t="s">
        <v>30</v>
      </c>
      <c r="FI6" t="s">
        <v>30</v>
      </c>
      <c r="FJ6" t="s">
        <v>30</v>
      </c>
      <c r="FK6" t="s">
        <v>30</v>
      </c>
      <c r="FL6" t="s">
        <v>30</v>
      </c>
      <c r="FM6" t="s">
        <v>30</v>
      </c>
      <c r="FN6" t="s">
        <v>30</v>
      </c>
      <c r="FO6" t="s">
        <v>30</v>
      </c>
      <c r="FP6" t="s">
        <v>30</v>
      </c>
      <c r="FQ6" t="s">
        <v>30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</row>
    <row r="7" ht="15.75" customHeight="1">
      <c r="A7" s="8" t="s">
        <v>30</v>
      </c>
      <c r="B7" s="8"/>
      <c r="C7" s="8"/>
      <c r="D7" s="8">
        <v>120.0</v>
      </c>
      <c r="E7" s="8">
        <v>120.0</v>
      </c>
      <c r="F7" s="8" t="s">
        <v>31</v>
      </c>
      <c r="G7" s="8"/>
      <c r="H7" s="8" t="s">
        <v>32</v>
      </c>
      <c r="I7" s="8"/>
      <c r="J7" s="8"/>
      <c r="K7" s="8"/>
      <c r="L7" s="8"/>
      <c r="M7" s="8"/>
      <c r="N7" s="8"/>
      <c r="O7" s="12" t="s">
        <v>23</v>
      </c>
      <c r="P7" t="s">
        <v>33</v>
      </c>
      <c r="Q7">
        <v>60.0</v>
      </c>
      <c r="R7">
        <v>60.0</v>
      </c>
      <c r="AF7" t="s">
        <v>34</v>
      </c>
      <c r="AI7">
        <v>2.0</v>
      </c>
      <c r="AK7">
        <v>1.0</v>
      </c>
      <c r="AL7">
        <v>3.0</v>
      </c>
      <c r="AM7" t="s">
        <v>30</v>
      </c>
      <c r="AN7" t="s">
        <v>30</v>
      </c>
      <c r="AO7" t="s">
        <v>30</v>
      </c>
      <c r="AP7" t="s">
        <v>30</v>
      </c>
      <c r="AQ7" t="s">
        <v>30</v>
      </c>
      <c r="AR7" t="s">
        <v>30</v>
      </c>
      <c r="AS7" t="s">
        <v>30</v>
      </c>
      <c r="AT7" t="s">
        <v>30</v>
      </c>
      <c r="AU7" t="s">
        <v>30</v>
      </c>
      <c r="AV7" t="s">
        <v>30</v>
      </c>
      <c r="AW7" t="s">
        <v>30</v>
      </c>
      <c r="AX7" t="s">
        <v>30</v>
      </c>
      <c r="AY7" t="s">
        <v>30</v>
      </c>
      <c r="AZ7" t="s">
        <v>30</v>
      </c>
      <c r="BA7" t="s">
        <v>30</v>
      </c>
      <c r="BB7" t="s">
        <v>30</v>
      </c>
      <c r="BC7" t="s">
        <v>30</v>
      </c>
      <c r="BD7" t="s">
        <v>30</v>
      </c>
      <c r="BE7" t="s">
        <v>30</v>
      </c>
      <c r="BF7" t="s">
        <v>30</v>
      </c>
      <c r="BG7" t="s">
        <v>30</v>
      </c>
      <c r="BH7" t="s">
        <v>30</v>
      </c>
      <c r="BI7" t="s">
        <v>30</v>
      </c>
      <c r="BJ7" t="s">
        <v>30</v>
      </c>
      <c r="BK7" t="s">
        <v>30</v>
      </c>
      <c r="BL7" t="s">
        <v>30</v>
      </c>
      <c r="BM7" t="s">
        <v>30</v>
      </c>
      <c r="BN7" t="s">
        <v>30</v>
      </c>
      <c r="BO7" t="s">
        <v>30</v>
      </c>
      <c r="BP7" t="s">
        <v>30</v>
      </c>
      <c r="BQ7" t="s">
        <v>30</v>
      </c>
      <c r="BR7" t="s">
        <v>30</v>
      </c>
      <c r="BS7" t="s">
        <v>30</v>
      </c>
      <c r="BT7" t="s">
        <v>30</v>
      </c>
      <c r="BU7" t="s">
        <v>30</v>
      </c>
      <c r="BV7" t="s">
        <v>30</v>
      </c>
      <c r="BW7" t="s">
        <v>30</v>
      </c>
      <c r="BX7" t="s">
        <v>30</v>
      </c>
      <c r="BY7" t="s">
        <v>30</v>
      </c>
      <c r="BZ7" t="s">
        <v>30</v>
      </c>
      <c r="CA7" t="s">
        <v>30</v>
      </c>
      <c r="CB7" t="s">
        <v>30</v>
      </c>
      <c r="CC7" t="s">
        <v>30</v>
      </c>
      <c r="CD7" t="s">
        <v>30</v>
      </c>
      <c r="CE7" t="s">
        <v>30</v>
      </c>
      <c r="CF7" t="s">
        <v>30</v>
      </c>
      <c r="CG7" t="s">
        <v>30</v>
      </c>
      <c r="CH7" t="s">
        <v>30</v>
      </c>
      <c r="CI7" t="s">
        <v>30</v>
      </c>
      <c r="CJ7" t="s">
        <v>30</v>
      </c>
      <c r="CK7" t="s">
        <v>30</v>
      </c>
      <c r="CL7" t="s">
        <v>30</v>
      </c>
      <c r="CM7" t="s">
        <v>30</v>
      </c>
      <c r="CN7" t="s">
        <v>30</v>
      </c>
      <c r="CO7" t="s">
        <v>30</v>
      </c>
      <c r="CP7" t="s">
        <v>30</v>
      </c>
      <c r="CQ7" t="s">
        <v>30</v>
      </c>
      <c r="CR7" t="s">
        <v>30</v>
      </c>
      <c r="CS7" t="s">
        <v>30</v>
      </c>
      <c r="CT7" t="s">
        <v>30</v>
      </c>
      <c r="CU7" t="s">
        <v>30</v>
      </c>
      <c r="CV7" t="s">
        <v>30</v>
      </c>
      <c r="CW7" t="s">
        <v>30</v>
      </c>
      <c r="CX7" t="s">
        <v>30</v>
      </c>
      <c r="CY7" t="s">
        <v>30</v>
      </c>
      <c r="CZ7" t="s">
        <v>30</v>
      </c>
      <c r="DA7" t="s">
        <v>30</v>
      </c>
      <c r="DB7" t="s">
        <v>30</v>
      </c>
      <c r="DC7" t="s">
        <v>30</v>
      </c>
      <c r="DD7" t="s">
        <v>30</v>
      </c>
      <c r="DE7" t="s">
        <v>30</v>
      </c>
      <c r="DF7" t="s">
        <v>30</v>
      </c>
      <c r="DG7" t="s">
        <v>30</v>
      </c>
      <c r="DH7" t="s">
        <v>30</v>
      </c>
      <c r="DI7" t="s">
        <v>30</v>
      </c>
      <c r="DJ7" t="s">
        <v>30</v>
      </c>
      <c r="DK7" t="s">
        <v>30</v>
      </c>
      <c r="DL7" t="s">
        <v>30</v>
      </c>
      <c r="DM7" t="s">
        <v>30</v>
      </c>
      <c r="DN7" t="s">
        <v>30</v>
      </c>
      <c r="DO7" t="s">
        <v>30</v>
      </c>
      <c r="DP7" t="s">
        <v>30</v>
      </c>
      <c r="DQ7" t="s">
        <v>30</v>
      </c>
      <c r="DR7" t="s">
        <v>30</v>
      </c>
      <c r="DS7" t="s">
        <v>30</v>
      </c>
      <c r="DT7" t="s">
        <v>30</v>
      </c>
      <c r="DU7" t="s">
        <v>30</v>
      </c>
      <c r="DV7" t="s">
        <v>30</v>
      </c>
      <c r="DW7" t="s">
        <v>30</v>
      </c>
      <c r="DX7" t="s">
        <v>30</v>
      </c>
      <c r="DY7" t="s">
        <v>30</v>
      </c>
      <c r="DZ7" t="s">
        <v>30</v>
      </c>
      <c r="EA7" t="s">
        <v>30</v>
      </c>
      <c r="EB7" t="s">
        <v>30</v>
      </c>
      <c r="EC7" t="s">
        <v>30</v>
      </c>
      <c r="ED7" t="s">
        <v>30</v>
      </c>
      <c r="EE7" t="s">
        <v>30</v>
      </c>
      <c r="EF7" t="s">
        <v>30</v>
      </c>
      <c r="EG7" t="s">
        <v>30</v>
      </c>
      <c r="EH7" t="s">
        <v>30</v>
      </c>
      <c r="EI7" t="s">
        <v>30</v>
      </c>
      <c r="EJ7" t="s">
        <v>30</v>
      </c>
      <c r="EK7" t="s">
        <v>30</v>
      </c>
      <c r="EL7" t="s">
        <v>30</v>
      </c>
      <c r="EM7" t="s">
        <v>30</v>
      </c>
      <c r="EN7" t="s">
        <v>30</v>
      </c>
      <c r="EO7" t="s">
        <v>30</v>
      </c>
      <c r="EP7" t="s">
        <v>30</v>
      </c>
      <c r="EQ7" t="s">
        <v>30</v>
      </c>
      <c r="ER7" t="s">
        <v>30</v>
      </c>
      <c r="ES7" t="s">
        <v>30</v>
      </c>
      <c r="ET7" t="s">
        <v>30</v>
      </c>
      <c r="EU7" t="s">
        <v>30</v>
      </c>
      <c r="EV7" t="s">
        <v>30</v>
      </c>
      <c r="EW7" t="s">
        <v>30</v>
      </c>
      <c r="EX7" t="s">
        <v>30</v>
      </c>
      <c r="EY7" t="s">
        <v>30</v>
      </c>
      <c r="EZ7" t="s">
        <v>30</v>
      </c>
      <c r="FA7" t="s">
        <v>30</v>
      </c>
      <c r="FB7" t="s">
        <v>30</v>
      </c>
      <c r="FC7" t="s">
        <v>30</v>
      </c>
      <c r="FD7" t="s">
        <v>30</v>
      </c>
      <c r="FE7" t="s">
        <v>30</v>
      </c>
      <c r="FF7" t="s">
        <v>30</v>
      </c>
      <c r="FG7" t="s">
        <v>30</v>
      </c>
      <c r="FH7" t="s">
        <v>30</v>
      </c>
      <c r="FI7" t="s">
        <v>30</v>
      </c>
      <c r="FJ7" t="s">
        <v>30</v>
      </c>
      <c r="FK7" t="s">
        <v>30</v>
      </c>
      <c r="FL7" t="s">
        <v>30</v>
      </c>
      <c r="FM7" t="s">
        <v>30</v>
      </c>
      <c r="FN7" t="s">
        <v>30</v>
      </c>
      <c r="FO7" t="s">
        <v>30</v>
      </c>
      <c r="FP7" t="s">
        <v>30</v>
      </c>
      <c r="FQ7" t="s">
        <v>30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</row>
    <row r="8" ht="15.75" customHeight="1">
      <c r="A8" s="8" t="s">
        <v>30</v>
      </c>
      <c r="B8" s="8"/>
      <c r="C8" s="8"/>
      <c r="D8" s="8">
        <v>50.0</v>
      </c>
      <c r="E8" s="8">
        <v>50.0</v>
      </c>
      <c r="F8" s="8" t="s">
        <v>31</v>
      </c>
      <c r="G8" s="8"/>
      <c r="H8" s="8" t="s">
        <v>32</v>
      </c>
      <c r="I8" s="8"/>
      <c r="J8" s="8"/>
      <c r="K8" s="8"/>
      <c r="L8" s="8"/>
      <c r="M8" s="8"/>
      <c r="N8" s="8"/>
      <c r="O8" s="8" t="s">
        <v>23</v>
      </c>
      <c r="P8" t="s">
        <v>33</v>
      </c>
      <c r="Q8">
        <v>25.0</v>
      </c>
      <c r="R8">
        <v>25.0</v>
      </c>
      <c r="AF8" t="s">
        <v>34</v>
      </c>
      <c r="AI8">
        <v>2.0</v>
      </c>
      <c r="AK8">
        <v>1.0</v>
      </c>
      <c r="AL8">
        <v>3.0</v>
      </c>
      <c r="AM8" t="s">
        <v>30</v>
      </c>
      <c r="AN8" t="s">
        <v>30</v>
      </c>
      <c r="AO8" t="s">
        <v>30</v>
      </c>
      <c r="AP8" t="s">
        <v>30</v>
      </c>
      <c r="AQ8" t="s">
        <v>30</v>
      </c>
      <c r="AR8" t="s">
        <v>30</v>
      </c>
      <c r="AS8" t="s">
        <v>30</v>
      </c>
      <c r="AT8" t="s">
        <v>30</v>
      </c>
      <c r="AU8" t="s">
        <v>30</v>
      </c>
      <c r="AV8" t="s">
        <v>30</v>
      </c>
      <c r="AW8" t="s">
        <v>30</v>
      </c>
      <c r="AX8" t="s">
        <v>30</v>
      </c>
      <c r="AY8" t="s">
        <v>30</v>
      </c>
      <c r="AZ8" t="s">
        <v>30</v>
      </c>
      <c r="BA8" t="s">
        <v>30</v>
      </c>
      <c r="BB8" t="s">
        <v>30</v>
      </c>
      <c r="BC8" t="s">
        <v>30</v>
      </c>
      <c r="BD8" t="s">
        <v>30</v>
      </c>
      <c r="BE8" t="s">
        <v>30</v>
      </c>
      <c r="BF8" t="s">
        <v>30</v>
      </c>
      <c r="BG8" t="s">
        <v>30</v>
      </c>
      <c r="BH8" t="s">
        <v>30</v>
      </c>
      <c r="BI8" t="s">
        <v>30</v>
      </c>
      <c r="BJ8" t="s">
        <v>30</v>
      </c>
      <c r="BK8" t="s">
        <v>30</v>
      </c>
      <c r="BL8" t="s">
        <v>30</v>
      </c>
      <c r="BM8" t="s">
        <v>30</v>
      </c>
      <c r="BN8" t="s">
        <v>30</v>
      </c>
      <c r="BO8" t="s">
        <v>30</v>
      </c>
      <c r="BP8" t="s">
        <v>30</v>
      </c>
      <c r="BQ8" t="s">
        <v>30</v>
      </c>
      <c r="BR8" t="s">
        <v>30</v>
      </c>
      <c r="BS8" t="s">
        <v>30</v>
      </c>
      <c r="BT8" t="s">
        <v>30</v>
      </c>
      <c r="BU8" t="s">
        <v>30</v>
      </c>
      <c r="BV8" t="s">
        <v>30</v>
      </c>
      <c r="BW8" t="s">
        <v>30</v>
      </c>
      <c r="BX8" t="s">
        <v>30</v>
      </c>
      <c r="BY8" t="s">
        <v>30</v>
      </c>
      <c r="BZ8" t="s">
        <v>30</v>
      </c>
      <c r="CA8" t="s">
        <v>30</v>
      </c>
      <c r="CB8" t="s">
        <v>30</v>
      </c>
      <c r="CC8" t="s">
        <v>30</v>
      </c>
      <c r="CD8" t="s">
        <v>30</v>
      </c>
      <c r="CE8" t="s">
        <v>30</v>
      </c>
      <c r="CF8" t="s">
        <v>30</v>
      </c>
      <c r="CG8" t="s">
        <v>30</v>
      </c>
      <c r="CH8" t="s">
        <v>30</v>
      </c>
      <c r="CI8" t="s">
        <v>30</v>
      </c>
      <c r="CJ8" t="s">
        <v>30</v>
      </c>
      <c r="CK8" t="s">
        <v>30</v>
      </c>
      <c r="CL8" t="s">
        <v>30</v>
      </c>
      <c r="CM8" t="s">
        <v>30</v>
      </c>
      <c r="CN8" t="s">
        <v>30</v>
      </c>
      <c r="CO8" t="s">
        <v>30</v>
      </c>
      <c r="CP8" t="s">
        <v>30</v>
      </c>
      <c r="CQ8" t="s">
        <v>30</v>
      </c>
      <c r="CR8" t="s">
        <v>30</v>
      </c>
      <c r="CS8" t="s">
        <v>30</v>
      </c>
      <c r="CT8" t="s">
        <v>30</v>
      </c>
      <c r="CU8" t="s">
        <v>30</v>
      </c>
      <c r="CV8" t="s">
        <v>30</v>
      </c>
      <c r="CW8" t="s">
        <v>30</v>
      </c>
      <c r="CX8" t="s">
        <v>30</v>
      </c>
      <c r="CY8" t="s">
        <v>30</v>
      </c>
      <c r="CZ8" t="s">
        <v>30</v>
      </c>
      <c r="DA8" t="s">
        <v>30</v>
      </c>
      <c r="DB8" t="s">
        <v>30</v>
      </c>
      <c r="DC8" t="s">
        <v>30</v>
      </c>
      <c r="DD8" t="s">
        <v>30</v>
      </c>
      <c r="DE8" t="s">
        <v>30</v>
      </c>
      <c r="DF8" t="s">
        <v>30</v>
      </c>
      <c r="DG8" t="s">
        <v>30</v>
      </c>
      <c r="DH8" t="s">
        <v>30</v>
      </c>
      <c r="DI8" t="s">
        <v>30</v>
      </c>
      <c r="DJ8" t="s">
        <v>30</v>
      </c>
      <c r="DK8" t="s">
        <v>30</v>
      </c>
      <c r="DL8" t="s">
        <v>30</v>
      </c>
      <c r="DM8" t="s">
        <v>30</v>
      </c>
      <c r="DN8" t="s">
        <v>30</v>
      </c>
      <c r="DO8" t="s">
        <v>30</v>
      </c>
      <c r="DP8" t="s">
        <v>30</v>
      </c>
      <c r="DQ8" t="s">
        <v>30</v>
      </c>
      <c r="DR8" t="s">
        <v>30</v>
      </c>
      <c r="DS8" t="s">
        <v>30</v>
      </c>
      <c r="DT8" t="s">
        <v>30</v>
      </c>
      <c r="DU8" t="s">
        <v>30</v>
      </c>
      <c r="DV8" t="s">
        <v>30</v>
      </c>
      <c r="DW8" t="s">
        <v>30</v>
      </c>
      <c r="DX8" t="s">
        <v>30</v>
      </c>
      <c r="DY8" t="s">
        <v>30</v>
      </c>
      <c r="DZ8" t="s">
        <v>30</v>
      </c>
      <c r="EA8" t="s">
        <v>30</v>
      </c>
      <c r="EB8" t="s">
        <v>30</v>
      </c>
      <c r="EC8" t="s">
        <v>30</v>
      </c>
      <c r="ED8" t="s">
        <v>30</v>
      </c>
      <c r="EE8" t="s">
        <v>30</v>
      </c>
      <c r="EF8" t="s">
        <v>30</v>
      </c>
      <c r="EG8" t="s">
        <v>30</v>
      </c>
      <c r="EH8" t="s">
        <v>30</v>
      </c>
      <c r="EI8" t="s">
        <v>30</v>
      </c>
      <c r="EJ8" t="s">
        <v>30</v>
      </c>
      <c r="EK8" t="s">
        <v>30</v>
      </c>
      <c r="EL8" t="s">
        <v>30</v>
      </c>
      <c r="EM8" t="s">
        <v>30</v>
      </c>
      <c r="EN8" t="s">
        <v>30</v>
      </c>
      <c r="EO8" t="s">
        <v>30</v>
      </c>
      <c r="EP8" t="s">
        <v>30</v>
      </c>
      <c r="EQ8" t="s">
        <v>30</v>
      </c>
      <c r="ER8" t="s">
        <v>30</v>
      </c>
      <c r="ES8" t="s">
        <v>30</v>
      </c>
      <c r="ET8" t="s">
        <v>30</v>
      </c>
      <c r="EU8" t="s">
        <v>30</v>
      </c>
      <c r="EV8" t="s">
        <v>30</v>
      </c>
      <c r="EW8" t="s">
        <v>30</v>
      </c>
      <c r="EX8" t="s">
        <v>30</v>
      </c>
      <c r="EY8" t="s">
        <v>30</v>
      </c>
      <c r="EZ8" t="s">
        <v>30</v>
      </c>
      <c r="FA8" t="s">
        <v>30</v>
      </c>
      <c r="FB8" t="s">
        <v>30</v>
      </c>
      <c r="FC8" t="s">
        <v>30</v>
      </c>
      <c r="FD8" t="s">
        <v>30</v>
      </c>
      <c r="FE8" t="s">
        <v>30</v>
      </c>
      <c r="FF8" t="s">
        <v>30</v>
      </c>
      <c r="FG8" t="s">
        <v>30</v>
      </c>
      <c r="FH8" t="s">
        <v>30</v>
      </c>
      <c r="FI8" t="s">
        <v>30</v>
      </c>
      <c r="FJ8" t="s">
        <v>30</v>
      </c>
      <c r="FK8" t="s">
        <v>30</v>
      </c>
      <c r="FL8" t="s">
        <v>30</v>
      </c>
      <c r="FM8" t="s">
        <v>30</v>
      </c>
      <c r="FN8" t="s">
        <v>30</v>
      </c>
      <c r="FO8" t="s">
        <v>30</v>
      </c>
      <c r="FP8" t="s">
        <v>30</v>
      </c>
      <c r="FQ8" t="s">
        <v>30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</row>
    <row r="9" ht="15.75" customHeight="1">
      <c r="A9" s="8" t="s">
        <v>30</v>
      </c>
      <c r="B9" s="8"/>
      <c r="C9" s="8"/>
      <c r="D9" s="8">
        <v>30.0</v>
      </c>
      <c r="E9" s="8">
        <v>30.0</v>
      </c>
      <c r="F9" s="8" t="s">
        <v>31</v>
      </c>
      <c r="G9" s="8"/>
      <c r="H9" s="8" t="s">
        <v>32</v>
      </c>
      <c r="I9" s="8"/>
      <c r="J9" s="8"/>
      <c r="K9" s="8"/>
      <c r="L9" s="8"/>
      <c r="M9" s="8"/>
      <c r="N9" s="8"/>
      <c r="O9" s="8" t="s">
        <v>24</v>
      </c>
      <c r="P9" t="s">
        <v>33</v>
      </c>
      <c r="Q9">
        <v>15.0</v>
      </c>
      <c r="R9">
        <v>15.0</v>
      </c>
      <c r="AF9" t="s">
        <v>34</v>
      </c>
      <c r="AI9">
        <v>2.0</v>
      </c>
      <c r="AK9">
        <v>1.0</v>
      </c>
      <c r="AL9">
        <v>3.0</v>
      </c>
      <c r="AM9" t="s">
        <v>30</v>
      </c>
      <c r="AN9" t="s">
        <v>30</v>
      </c>
      <c r="AO9" t="s">
        <v>30</v>
      </c>
      <c r="AP9" t="s">
        <v>30</v>
      </c>
      <c r="AQ9" t="s">
        <v>30</v>
      </c>
      <c r="AR9" t="s">
        <v>30</v>
      </c>
      <c r="AS9" t="s">
        <v>30</v>
      </c>
      <c r="AT9" t="s">
        <v>30</v>
      </c>
      <c r="AU9" t="s">
        <v>30</v>
      </c>
      <c r="AV9" t="s">
        <v>30</v>
      </c>
      <c r="AW9" t="s">
        <v>30</v>
      </c>
      <c r="AX9" t="s">
        <v>30</v>
      </c>
      <c r="AY9" t="s">
        <v>30</v>
      </c>
      <c r="AZ9" t="s">
        <v>30</v>
      </c>
      <c r="BA9" t="s">
        <v>30</v>
      </c>
      <c r="BB9" t="s">
        <v>30</v>
      </c>
      <c r="BC9" t="s">
        <v>30</v>
      </c>
      <c r="BD9" t="s">
        <v>30</v>
      </c>
      <c r="BE9" t="s">
        <v>30</v>
      </c>
      <c r="BF9" t="s">
        <v>30</v>
      </c>
      <c r="BG9" t="s">
        <v>30</v>
      </c>
      <c r="BH9" t="s">
        <v>30</v>
      </c>
      <c r="BI9" t="s">
        <v>30</v>
      </c>
      <c r="BJ9" t="s">
        <v>30</v>
      </c>
      <c r="BK9" t="s">
        <v>30</v>
      </c>
      <c r="BL9" t="s">
        <v>30</v>
      </c>
      <c r="BM9" t="s">
        <v>30</v>
      </c>
      <c r="BN9" t="s">
        <v>30</v>
      </c>
      <c r="BO9" t="s">
        <v>30</v>
      </c>
      <c r="BP9" t="s">
        <v>30</v>
      </c>
      <c r="BQ9" t="s">
        <v>30</v>
      </c>
      <c r="BR9" t="s">
        <v>30</v>
      </c>
      <c r="BS9" t="s">
        <v>30</v>
      </c>
      <c r="BT9" t="s">
        <v>30</v>
      </c>
      <c r="BU9" t="s">
        <v>30</v>
      </c>
      <c r="BV9" t="s">
        <v>30</v>
      </c>
      <c r="BW9" t="s">
        <v>30</v>
      </c>
      <c r="BX9" t="s">
        <v>30</v>
      </c>
      <c r="BY9" t="s">
        <v>30</v>
      </c>
      <c r="BZ9" t="s">
        <v>30</v>
      </c>
      <c r="CA9" t="s">
        <v>30</v>
      </c>
      <c r="CB9" t="s">
        <v>30</v>
      </c>
      <c r="CC9" t="s">
        <v>30</v>
      </c>
      <c r="CD9" t="s">
        <v>30</v>
      </c>
      <c r="CE9" t="s">
        <v>30</v>
      </c>
      <c r="CF9" t="s">
        <v>30</v>
      </c>
      <c r="CG9" t="s">
        <v>30</v>
      </c>
      <c r="CH9" t="s">
        <v>30</v>
      </c>
      <c r="CI9" t="s">
        <v>30</v>
      </c>
      <c r="CJ9" t="s">
        <v>30</v>
      </c>
      <c r="CK9" t="s">
        <v>30</v>
      </c>
      <c r="CL9" t="s">
        <v>30</v>
      </c>
      <c r="CM9" t="s">
        <v>30</v>
      </c>
      <c r="CN9" t="s">
        <v>30</v>
      </c>
      <c r="CO9" t="s">
        <v>30</v>
      </c>
      <c r="CP9" t="s">
        <v>30</v>
      </c>
      <c r="CQ9" t="s">
        <v>30</v>
      </c>
      <c r="CR9" t="s">
        <v>30</v>
      </c>
      <c r="CS9" t="s">
        <v>30</v>
      </c>
      <c r="CT9" t="s">
        <v>30</v>
      </c>
      <c r="CU9" t="s">
        <v>30</v>
      </c>
      <c r="CV9" t="s">
        <v>30</v>
      </c>
      <c r="CW9" t="s">
        <v>30</v>
      </c>
      <c r="CX9" t="s">
        <v>30</v>
      </c>
      <c r="CY9" t="s">
        <v>30</v>
      </c>
      <c r="CZ9" t="s">
        <v>30</v>
      </c>
      <c r="DA9" t="s">
        <v>30</v>
      </c>
      <c r="DB9" t="s">
        <v>30</v>
      </c>
      <c r="DC9" t="s">
        <v>30</v>
      </c>
      <c r="DD9" t="s">
        <v>30</v>
      </c>
      <c r="DE9" t="s">
        <v>30</v>
      </c>
      <c r="DF9" t="s">
        <v>30</v>
      </c>
      <c r="DG9" t="s">
        <v>30</v>
      </c>
      <c r="DH9" t="s">
        <v>30</v>
      </c>
      <c r="DI9" t="s">
        <v>30</v>
      </c>
      <c r="DJ9" t="s">
        <v>30</v>
      </c>
      <c r="DK9" t="s">
        <v>30</v>
      </c>
      <c r="DL9" t="s">
        <v>30</v>
      </c>
      <c r="DM9" t="s">
        <v>30</v>
      </c>
      <c r="DN9" t="s">
        <v>30</v>
      </c>
      <c r="DO9" t="s">
        <v>30</v>
      </c>
      <c r="DP9" t="s">
        <v>30</v>
      </c>
      <c r="DQ9" t="s">
        <v>30</v>
      </c>
      <c r="DR9" t="s">
        <v>30</v>
      </c>
      <c r="DS9" t="s">
        <v>30</v>
      </c>
      <c r="DT9" t="s">
        <v>30</v>
      </c>
      <c r="DU9" t="s">
        <v>30</v>
      </c>
      <c r="DV9" t="s">
        <v>30</v>
      </c>
      <c r="DW9" t="s">
        <v>30</v>
      </c>
      <c r="DX9" t="s">
        <v>30</v>
      </c>
      <c r="DY9" t="s">
        <v>30</v>
      </c>
      <c r="DZ9" t="s">
        <v>30</v>
      </c>
      <c r="EA9" t="s">
        <v>30</v>
      </c>
      <c r="EB9" t="s">
        <v>30</v>
      </c>
      <c r="EC9" t="s">
        <v>30</v>
      </c>
      <c r="ED9" t="s">
        <v>30</v>
      </c>
      <c r="EE9" t="s">
        <v>30</v>
      </c>
      <c r="EF9" t="s">
        <v>30</v>
      </c>
      <c r="EG9" t="s">
        <v>30</v>
      </c>
      <c r="EH9" t="s">
        <v>30</v>
      </c>
      <c r="EI9" t="s">
        <v>30</v>
      </c>
      <c r="EJ9" t="s">
        <v>30</v>
      </c>
      <c r="EK9" t="s">
        <v>30</v>
      </c>
      <c r="EL9" t="s">
        <v>30</v>
      </c>
      <c r="EM9" t="s">
        <v>30</v>
      </c>
      <c r="EN9" t="s">
        <v>30</v>
      </c>
      <c r="EO9" t="s">
        <v>30</v>
      </c>
      <c r="EP9" t="s">
        <v>30</v>
      </c>
      <c r="EQ9" t="s">
        <v>30</v>
      </c>
      <c r="ER9" t="s">
        <v>30</v>
      </c>
      <c r="ES9" t="s">
        <v>30</v>
      </c>
      <c r="ET9" t="s">
        <v>30</v>
      </c>
      <c r="EU9" t="s">
        <v>30</v>
      </c>
      <c r="EV9" t="s">
        <v>30</v>
      </c>
      <c r="EW9" t="s">
        <v>30</v>
      </c>
      <c r="EX9" t="s">
        <v>30</v>
      </c>
      <c r="EY9" t="s">
        <v>30</v>
      </c>
      <c r="EZ9" t="s">
        <v>30</v>
      </c>
      <c r="FA9" t="s">
        <v>30</v>
      </c>
      <c r="FB9" t="s">
        <v>30</v>
      </c>
      <c r="FC9" t="s">
        <v>30</v>
      </c>
      <c r="FD9" t="s">
        <v>30</v>
      </c>
      <c r="FE9" t="s">
        <v>30</v>
      </c>
      <c r="FF9" t="s">
        <v>30</v>
      </c>
      <c r="FG9" t="s">
        <v>30</v>
      </c>
      <c r="FH9" t="s">
        <v>30</v>
      </c>
      <c r="FI9" t="s">
        <v>30</v>
      </c>
      <c r="FJ9" t="s">
        <v>30</v>
      </c>
      <c r="FK9" t="s">
        <v>30</v>
      </c>
      <c r="FL9" t="s">
        <v>30</v>
      </c>
      <c r="FM9" t="s">
        <v>30</v>
      </c>
      <c r="FN9" t="s">
        <v>30</v>
      </c>
      <c r="FO9" t="s">
        <v>30</v>
      </c>
      <c r="FP9" t="s">
        <v>30</v>
      </c>
      <c r="FQ9" t="s">
        <v>30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  <c r="AML9" s="32"/>
    </row>
    <row r="10" ht="15.75" customHeight="1">
      <c r="A10" s="8" t="s">
        <v>30</v>
      </c>
      <c r="B10" s="8"/>
      <c r="C10" s="8"/>
      <c r="D10" s="8">
        <v>60.0</v>
      </c>
      <c r="E10" s="8">
        <v>60.0</v>
      </c>
      <c r="F10" s="8" t="s">
        <v>31</v>
      </c>
      <c r="G10" s="8"/>
      <c r="H10" s="8" t="s">
        <v>32</v>
      </c>
      <c r="I10" s="8"/>
      <c r="J10" s="8"/>
      <c r="K10" s="8"/>
      <c r="L10" s="8"/>
      <c r="M10" s="8"/>
      <c r="N10" s="8"/>
      <c r="O10" s="8" t="s">
        <v>22</v>
      </c>
      <c r="P10" t="s">
        <v>33</v>
      </c>
      <c r="Q10">
        <v>30.0</v>
      </c>
      <c r="R10">
        <v>30.0</v>
      </c>
      <c r="AF10" t="s">
        <v>34</v>
      </c>
      <c r="AI10">
        <v>2.0</v>
      </c>
      <c r="AK10">
        <v>1.0</v>
      </c>
      <c r="AL10">
        <v>3.0</v>
      </c>
      <c r="AM10" t="s">
        <v>30</v>
      </c>
      <c r="AN10" t="s">
        <v>30</v>
      </c>
      <c r="AO10" t="s">
        <v>30</v>
      </c>
      <c r="AP10" t="s">
        <v>30</v>
      </c>
      <c r="AQ10" t="s">
        <v>30</v>
      </c>
      <c r="AR10" t="s">
        <v>30</v>
      </c>
      <c r="AS10" t="s">
        <v>30</v>
      </c>
      <c r="AT10" t="s">
        <v>30</v>
      </c>
      <c r="AU10" t="s">
        <v>30</v>
      </c>
      <c r="AV10" t="s">
        <v>30</v>
      </c>
      <c r="AW10" t="s">
        <v>30</v>
      </c>
      <c r="AX10" t="s">
        <v>30</v>
      </c>
      <c r="AY10" t="s">
        <v>30</v>
      </c>
      <c r="AZ10" t="s">
        <v>30</v>
      </c>
      <c r="BA10" t="s">
        <v>30</v>
      </c>
      <c r="BB10" t="s">
        <v>30</v>
      </c>
      <c r="BC10" t="s">
        <v>30</v>
      </c>
      <c r="BD10" t="s">
        <v>30</v>
      </c>
      <c r="BE10" t="s">
        <v>30</v>
      </c>
      <c r="BF10" t="s">
        <v>30</v>
      </c>
      <c r="BG10" t="s">
        <v>30</v>
      </c>
      <c r="BH10" t="s">
        <v>30</v>
      </c>
      <c r="BI10" t="s">
        <v>30</v>
      </c>
      <c r="BJ10" t="s">
        <v>30</v>
      </c>
      <c r="BK10" t="s">
        <v>30</v>
      </c>
      <c r="BL10" t="s">
        <v>30</v>
      </c>
      <c r="BM10" t="s">
        <v>30</v>
      </c>
      <c r="BN10" t="s">
        <v>30</v>
      </c>
      <c r="BO10" t="s">
        <v>30</v>
      </c>
      <c r="BP10" t="s">
        <v>30</v>
      </c>
      <c r="BQ10" t="s">
        <v>30</v>
      </c>
      <c r="BR10" t="s">
        <v>30</v>
      </c>
      <c r="BS10" t="s">
        <v>30</v>
      </c>
      <c r="BT10" t="s">
        <v>30</v>
      </c>
      <c r="BU10" t="s">
        <v>30</v>
      </c>
      <c r="BV10" t="s">
        <v>30</v>
      </c>
      <c r="BW10" t="s">
        <v>30</v>
      </c>
      <c r="BX10" t="s">
        <v>30</v>
      </c>
      <c r="BY10" t="s">
        <v>30</v>
      </c>
      <c r="BZ10" t="s">
        <v>30</v>
      </c>
      <c r="CA10" t="s">
        <v>30</v>
      </c>
      <c r="CB10" t="s">
        <v>30</v>
      </c>
      <c r="CC10" t="s">
        <v>30</v>
      </c>
      <c r="CD10" t="s">
        <v>30</v>
      </c>
      <c r="CE10" t="s">
        <v>30</v>
      </c>
      <c r="CF10" t="s">
        <v>30</v>
      </c>
      <c r="CG10" t="s">
        <v>30</v>
      </c>
      <c r="CH10" t="s">
        <v>30</v>
      </c>
      <c r="CI10" t="s">
        <v>30</v>
      </c>
      <c r="CJ10" t="s">
        <v>30</v>
      </c>
      <c r="CK10" t="s">
        <v>30</v>
      </c>
      <c r="CL10" t="s">
        <v>30</v>
      </c>
      <c r="CM10" t="s">
        <v>30</v>
      </c>
      <c r="CN10" t="s">
        <v>30</v>
      </c>
      <c r="CO10" t="s">
        <v>30</v>
      </c>
      <c r="CP10" t="s">
        <v>30</v>
      </c>
      <c r="CQ10" t="s">
        <v>30</v>
      </c>
      <c r="CR10" t="s">
        <v>30</v>
      </c>
      <c r="CS10" t="s">
        <v>30</v>
      </c>
      <c r="CT10" t="s">
        <v>30</v>
      </c>
      <c r="CU10" t="s">
        <v>30</v>
      </c>
      <c r="CV10" t="s">
        <v>30</v>
      </c>
      <c r="CW10" t="s">
        <v>30</v>
      </c>
      <c r="CX10" t="s">
        <v>30</v>
      </c>
      <c r="CY10" t="s">
        <v>30</v>
      </c>
      <c r="CZ10" t="s">
        <v>30</v>
      </c>
      <c r="DA10" t="s">
        <v>30</v>
      </c>
      <c r="DB10" t="s">
        <v>30</v>
      </c>
      <c r="DC10" t="s">
        <v>30</v>
      </c>
      <c r="DD10" t="s">
        <v>30</v>
      </c>
      <c r="DE10" t="s">
        <v>30</v>
      </c>
      <c r="DF10" t="s">
        <v>30</v>
      </c>
      <c r="DG10" t="s">
        <v>30</v>
      </c>
      <c r="DH10" t="s">
        <v>30</v>
      </c>
      <c r="DI10" t="s">
        <v>30</v>
      </c>
      <c r="DJ10" t="s">
        <v>30</v>
      </c>
      <c r="DK10" t="s">
        <v>30</v>
      </c>
      <c r="DL10" t="s">
        <v>30</v>
      </c>
      <c r="DM10" t="s">
        <v>30</v>
      </c>
      <c r="DN10" t="s">
        <v>30</v>
      </c>
      <c r="DO10" t="s">
        <v>30</v>
      </c>
      <c r="DP10" t="s">
        <v>30</v>
      </c>
      <c r="DQ10" t="s">
        <v>30</v>
      </c>
      <c r="DR10" t="s">
        <v>30</v>
      </c>
      <c r="DS10" t="s">
        <v>30</v>
      </c>
      <c r="DT10" t="s">
        <v>30</v>
      </c>
      <c r="DU10" t="s">
        <v>30</v>
      </c>
      <c r="DV10" t="s">
        <v>30</v>
      </c>
      <c r="DW10" t="s">
        <v>30</v>
      </c>
      <c r="DX10" t="s">
        <v>30</v>
      </c>
      <c r="DY10" t="s">
        <v>30</v>
      </c>
      <c r="DZ10" t="s">
        <v>30</v>
      </c>
      <c r="EA10" t="s">
        <v>30</v>
      </c>
      <c r="EB10" t="s">
        <v>30</v>
      </c>
      <c r="EC10" t="s">
        <v>30</v>
      </c>
      <c r="ED10" t="s">
        <v>30</v>
      </c>
      <c r="EE10" t="s">
        <v>30</v>
      </c>
      <c r="EF10" t="s">
        <v>30</v>
      </c>
      <c r="EG10" t="s">
        <v>30</v>
      </c>
      <c r="EH10" t="s">
        <v>30</v>
      </c>
      <c r="EI10" t="s">
        <v>30</v>
      </c>
      <c r="EJ10" t="s">
        <v>30</v>
      </c>
      <c r="EK10" t="s">
        <v>30</v>
      </c>
      <c r="EL10" t="s">
        <v>30</v>
      </c>
      <c r="EM10" t="s">
        <v>30</v>
      </c>
      <c r="EN10" t="s">
        <v>30</v>
      </c>
      <c r="EO10" t="s">
        <v>30</v>
      </c>
      <c r="EP10" t="s">
        <v>30</v>
      </c>
      <c r="EQ10" t="s">
        <v>30</v>
      </c>
      <c r="ER10" t="s">
        <v>30</v>
      </c>
      <c r="ES10" t="s">
        <v>30</v>
      </c>
      <c r="ET10" t="s">
        <v>30</v>
      </c>
      <c r="EU10" t="s">
        <v>30</v>
      </c>
      <c r="EV10" t="s">
        <v>30</v>
      </c>
      <c r="EW10" t="s">
        <v>30</v>
      </c>
      <c r="EX10" t="s">
        <v>30</v>
      </c>
      <c r="EY10" t="s">
        <v>30</v>
      </c>
      <c r="EZ10" t="s">
        <v>30</v>
      </c>
      <c r="FA10" t="s">
        <v>30</v>
      </c>
      <c r="FB10" t="s">
        <v>30</v>
      </c>
      <c r="FC10" t="s">
        <v>30</v>
      </c>
      <c r="FD10" t="s">
        <v>30</v>
      </c>
      <c r="FE10" t="s">
        <v>30</v>
      </c>
      <c r="FF10" t="s">
        <v>30</v>
      </c>
      <c r="FG10" t="s">
        <v>30</v>
      </c>
      <c r="FH10" t="s">
        <v>30</v>
      </c>
      <c r="FI10" t="s">
        <v>30</v>
      </c>
      <c r="FJ10" t="s">
        <v>30</v>
      </c>
      <c r="FK10" t="s">
        <v>30</v>
      </c>
      <c r="FL10" t="s">
        <v>30</v>
      </c>
      <c r="FM10" t="s">
        <v>30</v>
      </c>
      <c r="FN10" t="s">
        <v>30</v>
      </c>
      <c r="FO10" t="s">
        <v>30</v>
      </c>
      <c r="FP10" t="s">
        <v>30</v>
      </c>
      <c r="FQ10" t="s">
        <v>30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  <c r="AML10" s="32"/>
    </row>
    <row r="11" ht="15.75" customHeight="1">
      <c r="A11" s="8" t="s">
        <v>30</v>
      </c>
      <c r="B11" s="8"/>
      <c r="C11" s="8"/>
      <c r="D11" s="8">
        <v>60.0</v>
      </c>
      <c r="E11" s="8">
        <v>60.0</v>
      </c>
      <c r="F11" s="8" t="s">
        <v>31</v>
      </c>
      <c r="G11" s="8"/>
      <c r="H11" s="8" t="s">
        <v>32</v>
      </c>
      <c r="I11" s="8"/>
      <c r="J11" s="8"/>
      <c r="K11" s="8"/>
      <c r="L11" s="8"/>
      <c r="M11" s="8"/>
      <c r="N11" s="8"/>
      <c r="O11" s="8" t="s">
        <v>25</v>
      </c>
      <c r="P11" t="s">
        <v>33</v>
      </c>
      <c r="Q11">
        <v>30.0</v>
      </c>
      <c r="R11">
        <v>30.0</v>
      </c>
      <c r="AF11" t="s">
        <v>34</v>
      </c>
      <c r="AI11">
        <v>2.0</v>
      </c>
      <c r="AK11">
        <v>1.0</v>
      </c>
      <c r="AL11">
        <v>3.0</v>
      </c>
      <c r="AM11" t="s">
        <v>30</v>
      </c>
      <c r="AN11" t="s">
        <v>30</v>
      </c>
      <c r="AO11" t="s">
        <v>30</v>
      </c>
      <c r="AP11" t="s">
        <v>30</v>
      </c>
      <c r="AQ11" t="s">
        <v>30</v>
      </c>
      <c r="AR11" t="s">
        <v>30</v>
      </c>
      <c r="AS11" t="s">
        <v>30</v>
      </c>
      <c r="AT11" t="s">
        <v>30</v>
      </c>
      <c r="AU11" t="s">
        <v>30</v>
      </c>
      <c r="AV11" t="s">
        <v>30</v>
      </c>
      <c r="AW11" t="s">
        <v>30</v>
      </c>
      <c r="AX11" t="s">
        <v>30</v>
      </c>
      <c r="AY11" t="s">
        <v>30</v>
      </c>
      <c r="AZ11" t="s">
        <v>30</v>
      </c>
      <c r="BA11" t="s">
        <v>30</v>
      </c>
      <c r="BB11" t="s">
        <v>30</v>
      </c>
      <c r="BC11" t="s">
        <v>30</v>
      </c>
      <c r="BD11" t="s">
        <v>30</v>
      </c>
      <c r="BE11" t="s">
        <v>30</v>
      </c>
      <c r="BF11" t="s">
        <v>30</v>
      </c>
      <c r="BG11" t="s">
        <v>30</v>
      </c>
      <c r="BH11" t="s">
        <v>30</v>
      </c>
      <c r="BI11" t="s">
        <v>30</v>
      </c>
      <c r="BJ11" t="s">
        <v>30</v>
      </c>
      <c r="BK11" t="s">
        <v>30</v>
      </c>
      <c r="BL11" t="s">
        <v>30</v>
      </c>
      <c r="BM11" t="s">
        <v>30</v>
      </c>
      <c r="BN11" t="s">
        <v>30</v>
      </c>
      <c r="BO11" t="s">
        <v>30</v>
      </c>
      <c r="BP11" t="s">
        <v>30</v>
      </c>
      <c r="BQ11" t="s">
        <v>30</v>
      </c>
      <c r="BR11" t="s">
        <v>30</v>
      </c>
      <c r="BS11" t="s">
        <v>30</v>
      </c>
      <c r="BT11" t="s">
        <v>30</v>
      </c>
      <c r="BU11" t="s">
        <v>30</v>
      </c>
      <c r="BV11" t="s">
        <v>30</v>
      </c>
      <c r="BW11" t="s">
        <v>30</v>
      </c>
      <c r="BX11" t="s">
        <v>30</v>
      </c>
      <c r="BY11" t="s">
        <v>30</v>
      </c>
      <c r="BZ11" t="s">
        <v>30</v>
      </c>
      <c r="CA11" t="s">
        <v>30</v>
      </c>
      <c r="CB11" t="s">
        <v>30</v>
      </c>
      <c r="CC11" t="s">
        <v>30</v>
      </c>
      <c r="CD11" t="s">
        <v>30</v>
      </c>
      <c r="CE11" t="s">
        <v>30</v>
      </c>
      <c r="CF11" t="s">
        <v>30</v>
      </c>
      <c r="CG11" t="s">
        <v>30</v>
      </c>
      <c r="CH11" t="s">
        <v>30</v>
      </c>
      <c r="CI11" t="s">
        <v>30</v>
      </c>
      <c r="CJ11" t="s">
        <v>30</v>
      </c>
      <c r="CK11" t="s">
        <v>30</v>
      </c>
      <c r="CL11" t="s">
        <v>30</v>
      </c>
      <c r="CM11" t="s">
        <v>30</v>
      </c>
      <c r="CN11" t="s">
        <v>30</v>
      </c>
      <c r="CO11" t="s">
        <v>30</v>
      </c>
      <c r="CP11" t="s">
        <v>30</v>
      </c>
      <c r="CQ11" t="s">
        <v>30</v>
      </c>
      <c r="CR11" t="s">
        <v>30</v>
      </c>
      <c r="CS11" t="s">
        <v>30</v>
      </c>
      <c r="CT11" t="s">
        <v>30</v>
      </c>
      <c r="CU11" t="s">
        <v>30</v>
      </c>
      <c r="CV11" t="s">
        <v>30</v>
      </c>
      <c r="CW11" t="s">
        <v>30</v>
      </c>
      <c r="CX11" t="s">
        <v>30</v>
      </c>
      <c r="CY11" t="s">
        <v>30</v>
      </c>
      <c r="CZ11" t="s">
        <v>30</v>
      </c>
      <c r="DA11" t="s">
        <v>30</v>
      </c>
      <c r="DB11" t="s">
        <v>30</v>
      </c>
      <c r="DC11" t="s">
        <v>30</v>
      </c>
      <c r="DD11" t="s">
        <v>30</v>
      </c>
      <c r="DE11" t="s">
        <v>30</v>
      </c>
      <c r="DF11" t="s">
        <v>30</v>
      </c>
      <c r="DG11" t="s">
        <v>30</v>
      </c>
      <c r="DH11" t="s">
        <v>30</v>
      </c>
      <c r="DI11" t="s">
        <v>30</v>
      </c>
      <c r="DJ11" t="s">
        <v>30</v>
      </c>
      <c r="DK11" t="s">
        <v>30</v>
      </c>
      <c r="DL11" t="s">
        <v>30</v>
      </c>
      <c r="DM11" t="s">
        <v>30</v>
      </c>
      <c r="DN11" t="s">
        <v>30</v>
      </c>
      <c r="DO11" t="s">
        <v>30</v>
      </c>
      <c r="DP11" t="s">
        <v>30</v>
      </c>
      <c r="DQ11" t="s">
        <v>30</v>
      </c>
      <c r="DR11" t="s">
        <v>30</v>
      </c>
      <c r="DS11" t="s">
        <v>30</v>
      </c>
      <c r="DT11" t="s">
        <v>30</v>
      </c>
      <c r="DU11" t="s">
        <v>30</v>
      </c>
      <c r="DV11" t="s">
        <v>30</v>
      </c>
      <c r="DW11" t="s">
        <v>30</v>
      </c>
      <c r="DX11" t="s">
        <v>30</v>
      </c>
      <c r="DY11" t="s">
        <v>30</v>
      </c>
      <c r="DZ11" t="s">
        <v>30</v>
      </c>
      <c r="EA11" t="s">
        <v>30</v>
      </c>
      <c r="EB11" t="s">
        <v>30</v>
      </c>
      <c r="EC11" t="s">
        <v>30</v>
      </c>
      <c r="ED11" t="s">
        <v>30</v>
      </c>
      <c r="EE11" t="s">
        <v>30</v>
      </c>
      <c r="EF11" t="s">
        <v>30</v>
      </c>
      <c r="EG11" t="s">
        <v>30</v>
      </c>
      <c r="EH11" t="s">
        <v>30</v>
      </c>
      <c r="EI11" t="s">
        <v>30</v>
      </c>
      <c r="EJ11" t="s">
        <v>30</v>
      </c>
      <c r="EK11" t="s">
        <v>30</v>
      </c>
      <c r="EL11" t="s">
        <v>30</v>
      </c>
      <c r="EM11" t="s">
        <v>30</v>
      </c>
      <c r="EN11" t="s">
        <v>30</v>
      </c>
      <c r="EO11" t="s">
        <v>30</v>
      </c>
      <c r="EP11" t="s">
        <v>30</v>
      </c>
      <c r="EQ11" t="s">
        <v>30</v>
      </c>
      <c r="ER11" t="s">
        <v>30</v>
      </c>
      <c r="ES11" t="s">
        <v>30</v>
      </c>
      <c r="ET11" t="s">
        <v>30</v>
      </c>
      <c r="EU11" t="s">
        <v>30</v>
      </c>
      <c r="EV11" t="s">
        <v>30</v>
      </c>
      <c r="EW11" t="s">
        <v>30</v>
      </c>
      <c r="EX11" t="s">
        <v>30</v>
      </c>
      <c r="EY11" t="s">
        <v>30</v>
      </c>
      <c r="EZ11" t="s">
        <v>30</v>
      </c>
      <c r="FA11" t="s">
        <v>30</v>
      </c>
      <c r="FB11" t="s">
        <v>30</v>
      </c>
      <c r="FC11" t="s">
        <v>30</v>
      </c>
      <c r="FD11" t="s">
        <v>30</v>
      </c>
      <c r="FE11" t="s">
        <v>30</v>
      </c>
      <c r="FF11" t="s">
        <v>30</v>
      </c>
      <c r="FG11" t="s">
        <v>30</v>
      </c>
      <c r="FH11" t="s">
        <v>30</v>
      </c>
      <c r="FI11" t="s">
        <v>30</v>
      </c>
      <c r="FJ11" t="s">
        <v>30</v>
      </c>
      <c r="FK11" t="s">
        <v>30</v>
      </c>
      <c r="FL11" t="s">
        <v>30</v>
      </c>
      <c r="FM11" t="s">
        <v>30</v>
      </c>
      <c r="FN11" t="s">
        <v>30</v>
      </c>
      <c r="FO11" t="s">
        <v>30</v>
      </c>
      <c r="FP11" t="s">
        <v>30</v>
      </c>
      <c r="FQ11" t="s">
        <v>30</v>
      </c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