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OnOrderGrid" sheetId="5" r:id="rId7"/>
    <sheet state="visible" name="VerifySubOrder" sheetId="6" r:id="rId8"/>
    <sheet state="visible" name="SelectTrade" sheetId="7" r:id="rId9"/>
    <sheet state="visible" name="RejectTrade" sheetId="8" r:id="rId10"/>
    <sheet state="visible" name="VerifySubOrder1" sheetId="9" r:id="rId11"/>
  </sheets>
  <definedNames/>
  <calcPr/>
</workbook>
</file>

<file path=xl/sharedStrings.xml><?xml version="1.0" encoding="utf-8"?>
<sst xmlns="http://schemas.openxmlformats.org/spreadsheetml/2006/main" count="99" uniqueCount="36">
  <si>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</si>
  <si>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</si>
  <si>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</si>
  <si>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</si>
  <si>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</si>
  <si>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</si>
  <si>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</si>
  <si>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</si>
  <si>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</si>
  <si>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</si>
  <si>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</si>
  <si>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</si>
  <si>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</si>
  <si>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</si>
  <si>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</si>
  <si>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</si>
  <si>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</si>
  <si>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</si>
  <si>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</si>
  <si>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GTC</t>
  </si>
  <si>
    <t>Send</t>
  </si>
  <si>
    <t>Blotter</t>
  </si>
  <si>
    <t>SelectTradeOnOrderGrid</t>
  </si>
  <si>
    <t>PendingNew</t>
  </si>
  <si>
    <t>VerifySubOrder</t>
  </si>
  <si>
    <t>AAPL US EQUITY</t>
  </si>
  <si>
    <t>NASDAQ</t>
  </si>
  <si>
    <t>jpearce</t>
  </si>
  <si>
    <t>M</t>
  </si>
  <si>
    <t>Equity</t>
  </si>
  <si>
    <t>MS</t>
  </si>
  <si>
    <t>Market</t>
  </si>
  <si>
    <t>Simulator</t>
  </si>
  <si>
    <t>SelectTrade</t>
  </si>
  <si>
    <t>RejectTrade</t>
  </si>
  <si>
    <t>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</si>
</sst>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3" t="s">
        <v>19</v>
      </c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3" t="s">
        <v>20</v>
      </c>
      <c r="BR6" s="35"/>
      <c r="BS6" s="35"/>
      <c r="BT6" s="35"/>
      <c r="BU6" s="35"/>
      <c r="BV6" s="35"/>
      <c r="BW6" s="35"/>
      <c r="BX6" s="35"/>
      <c r="BY6" s="35"/>
      <c r="BZ6" s="33" t="s">
        <v>16</v>
      </c>
      <c r="CA6" s="33" t="s">
        <v>17</v>
      </c>
      <c r="CB6" s="36">
        <v>100.0</v>
      </c>
      <c r="CC6" s="35"/>
      <c r="CD6" s="33" t="s">
        <v>18</v>
      </c>
      <c r="CE6" s="35"/>
      <c r="CF6" s="33" t="s">
        <v>19</v>
      </c>
      <c r="CG6" s="35"/>
      <c r="CH6" s="36">
        <v>10.0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3" t="s">
        <v>20</v>
      </c>
      <c r="DD6" s="35"/>
      <c r="DE6" s="35"/>
      <c r="DF6" s="35"/>
      <c r="DG6" s="35"/>
      <c r="DH6" s="35"/>
      <c r="DI6" s="35"/>
      <c r="DJ6" s="35"/>
      <c r="DK6" s="35"/>
      <c r="DL6" s="33" t="s">
        <v>16</v>
      </c>
      <c r="DM6" s="33" t="s">
        <v>17</v>
      </c>
      <c r="DN6" s="36">
        <v>100.0</v>
      </c>
      <c r="DO6" s="35"/>
      <c r="DP6" s="33" t="s">
        <v>18</v>
      </c>
      <c r="DQ6" s="35"/>
      <c r="DR6" s="33" t="s">
        <v>19</v>
      </c>
      <c r="DS6" s="35"/>
      <c r="DT6" s="36">
        <v>10.0</v>
      </c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3" t="s">
        <v>20</v>
      </c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/>
      <c r="D6" s="39" t="s">
        <v>16</v>
      </c>
      <c r="E6" s="39"/>
      <c r="F6" s="39" t="s">
        <v>17</v>
      </c>
      <c r="G6" s="39" t="s">
        <v>23</v>
      </c>
      <c r="H6" s="39"/>
      <c r="I6" s="39"/>
      <c r="J6" s="39"/>
      <c r="K6" s="38"/>
      <c r="L6" s="39"/>
      <c r="M6" s="39"/>
      <c r="N6" s="38"/>
      <c r="O6" s="38"/>
      <c r="P6" s="38"/>
      <c r="Q6" s="38"/>
      <c r="R6" s="38"/>
      <c r="S6" s="38"/>
      <c r="T6" s="38"/>
      <c r="U6" s="39"/>
      <c r="V6" s="38"/>
      <c r="W6" s="38"/>
      <c r="X6" s="38"/>
      <c r="Y6" s="38"/>
      <c r="Z6" s="38"/>
      <c r="AA6" s="38"/>
      <c r="AB6" s="39"/>
      <c r="AC6" s="39"/>
      <c r="AD6" s="38"/>
      <c r="AE6" s="39"/>
      <c r="AF6" s="39"/>
      <c r="AG6" s="39"/>
      <c r="AH6" s="39"/>
      <c r="AI6" s="39"/>
      <c r="AJ6" s="39"/>
      <c r="AK6" s="39"/>
      <c r="AL6" s="39"/>
      <c r="AM6" s="38"/>
      <c r="AN6" s="38"/>
      <c r="AO6" s="38"/>
      <c r="AP6" s="38"/>
      <c r="AQ6" s="38"/>
      <c r="AR6" s="38"/>
      <c r="AS6" s="39"/>
      <c r="AT6" s="39"/>
      <c r="AU6" s="39"/>
      <c r="AV6" s="39"/>
      <c r="AW6" s="38"/>
      <c r="AX6" s="38"/>
      <c r="AY6" s="38"/>
      <c r="AZ6" s="38"/>
      <c r="BA6" s="38"/>
      <c r="BB6" s="39"/>
      <c r="BC6" s="38"/>
      <c r="BD6" s="38"/>
      <c r="BE6" s="38"/>
      <c r="BF6" s="38"/>
      <c r="BG6" s="38"/>
      <c r="BH6" s="39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 t="s">
        <v>25</v>
      </c>
      <c r="F6" s="39">
        <v>0.0</v>
      </c>
      <c r="G6" s="38"/>
      <c r="H6" s="39" t="s">
        <v>26</v>
      </c>
      <c r="I6" s="39" t="s">
        <v>27</v>
      </c>
      <c r="J6" s="39" t="s">
        <v>16</v>
      </c>
      <c r="K6" s="8"/>
      <c r="L6" s="8"/>
      <c r="M6" s="8"/>
      <c r="N6" s="8"/>
      <c r="O6" s="8"/>
      <c r="AF6" s="39" t="s">
        <v>28</v>
      </c>
      <c r="AG6" s="39"/>
      <c r="AH6" s="39" t="s">
        <v>29</v>
      </c>
      <c r="AI6" s="39" t="s">
        <v>16</v>
      </c>
      <c r="AJ6" s="39" t="s">
        <v>17</v>
      </c>
      <c r="AK6" s="39" t="s">
        <v>23</v>
      </c>
      <c r="AQ6" s="39" t="s">
        <v>30</v>
      </c>
      <c r="AR6" s="39" t="s">
        <v>18</v>
      </c>
      <c r="AS6" s="3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17</v>
      </c>
      <c r="C6" s="39" t="s">
        <v>16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17</v>
      </c>
      <c r="C6" s="39" t="s">
        <v>16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 t="s">
        <v>25</v>
      </c>
      <c r="F6" s="39">
        <v>0.0</v>
      </c>
      <c r="G6" s="38"/>
      <c r="H6" s="39" t="s">
        <v>26</v>
      </c>
      <c r="I6" s="39" t="s">
        <v>27</v>
      </c>
      <c r="J6" s="39" t="s">
        <v>16</v>
      </c>
      <c r="K6" s="8"/>
      <c r="L6" s="8"/>
      <c r="M6" s="8"/>
      <c r="N6" s="8"/>
      <c r="O6" s="8"/>
      <c r="AF6" s="39" t="s">
        <v>28</v>
      </c>
      <c r="AG6" s="39"/>
      <c r="AH6" s="39" t="s">
        <v>29</v>
      </c>
      <c r="AI6" s="39" t="s">
        <v>16</v>
      </c>
      <c r="AJ6" s="39" t="s">
        <v>17</v>
      </c>
      <c r="AK6" s="39" t="s">
        <v>35</v>
      </c>
      <c r="AQ6" s="39" t="s">
        <v>30</v>
      </c>
      <c r="AR6" s="39" t="s">
        <v>18</v>
      </c>
      <c r="AS6" s="3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