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ustomOrderTT1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RejectTrade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<sst xmlns="http://schemas.openxmlformats.org/spreadsheetml/2006/main" count="120" uniqueCount="39">
  <si>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</si>
  <si>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</si>
  <si>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</si>
  <si>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</si>
  <si>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</si>
  <si>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</si>
  <si>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</si>
  <si>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</si>
  <si>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</si>
  <si>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</si>
  <si>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</si>
  <si>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</si>
  <si>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</si>
  <si>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</si>
  <si>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</si>
  <si>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</si>
  <si>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</si>
  <si>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</si>
  <si>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</si>
  <si>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</si>
  <si>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</si>
  <si>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</si>
  <si>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</si>
  <si>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</si>
  <si>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</si>
  <si>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</si>
  <si>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</si>
  <si>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</si>
  <si>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</si>
  <si>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Good Till Date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</si>
  <si>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</si>
  <si>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</si>
  <si>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</si>
  <si>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</si>
  <si>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</si>
  <si>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</si>
  <si>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RejectTrade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</si>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</sst>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100000.0</v>
      </c>
      <c r="D6" s="34">
        <v>10.0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29</v>
      </c>
      <c r="Y6" s="38">
        <f>today()+3</f>
        <v>45675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39">
        <f>today()-1</f>
        <v>45671</v>
      </c>
      <c r="D6" s="40">
        <f>today()</f>
        <v>45672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38</v>
      </c>
      <c r="A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