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OnOrderGrid" sheetId="5" r:id="rId7"/>
    <sheet state="visible" name="TradeNewSubOrder" sheetId="6" r:id="rId8"/>
    <sheet state="visible" name="CreateNewSub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tRollover" sheetId="11" r:id="rId13"/>
    <sheet state="visible" name="VerifySubOrder" sheetId="12" r:id="rId14"/>
  </sheets>
  <definedNames/>
  <calcPr/>
</workbook>
</file>

<file path=xl/sharedStrings.xml><?xml version="1.0" encoding="utf-8"?>
<sst xmlns="http://schemas.openxmlformats.org/spreadsheetml/2006/main" count="97" uniqueCount="39">
  <si>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</si>
  <si>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</si>
  <si>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</si>
  <si>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</si>
  <si>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</si>
  <si>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</si>
  <si>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</si>
  <si>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</si>
  <si>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</si>
  <si>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</si>
  <si>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</si>
  <si>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</si>
  <si>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</si>
  <si>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</si>
  <si>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</si>
  <si>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</si>
  <si>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</si>
  <si>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</si>
  <si>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</si>
  <si>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Blotter</t>
  </si>
  <si>
    <t>SelectTradeOnOrderGrid</t>
  </si>
  <si>
    <t>TradeNewSubOrder</t>
  </si>
  <si>
    <t>CreateNewSubLiveOrder</t>
  </si>
  <si>
    <t>Simulator</t>
  </si>
  <si>
    <t>SelectTrade</t>
  </si>
  <si>
    <t>AcknowledgeTrade</t>
  </si>
  <si>
    <t>ExecuteTrade</t>
  </si>
  <si>
    <t>Admin</t>
  </si>
  <si>
    <t>SetRollover</t>
  </si>
  <si>
    <t>Equity</t>
  </si>
  <si>
    <t>US</t>
  </si>
  <si>
    <t>NASDAQ</t>
  </si>
  <si>
    <t>Right Now</t>
  </si>
  <si>
    <t>VerifySubOrder</t>
  </si>
  <si>
    <t>BUy</t>
  </si>
  <si>
    <t>PartiallyFilled</t>
  </si>
  <si>
    <t>MS</t>
  </si>
  <si>
    <t>Allocation1</t>
  </si>
  <si>
    <t>RollOver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</si>
</sst>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4" fillId="5" fontId="4" numFmtId="49" xfId="0" applyAlignment="1" applyBorder="1" applyFont="1" applyNumberFormat="1">
      <alignment shrinkToFit="0" wrapText="0"/>
    </xf>
    <xf borderId="0" fillId="6" fontId="1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1000.0</v>
      </c>
      <c r="D6" s="34">
        <v>10.0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7">
        <f>today()-1</f>
        <v>45873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8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1000.0</v>
      </c>
      <c r="E6" s="3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39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29</v>
      </c>
      <c r="C6" s="35" t="s">
        <v>30</v>
      </c>
      <c r="D6" s="32" t="s">
        <v>31</v>
      </c>
      <c r="E6" s="40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SetRollover!$4:$4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34</v>
      </c>
      <c r="AK6" s="9" t="s">
        <v>35</v>
      </c>
      <c r="AL6" s="9">
        <v>1000.0</v>
      </c>
      <c r="AM6" s="9">
        <v>200.0</v>
      </c>
      <c r="AQ6" s="9" t="s">
        <v>36</v>
      </c>
      <c r="AR6" s="9" t="s">
        <v>37</v>
      </c>
      <c r="AW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