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CheckBoxOnOrderGrid" sheetId="5" r:id="rId7"/>
    <sheet state="visible" name="MultiTradingTicketFromBlotter" sheetId="6" r:id="rId8"/>
    <sheet state="visible" name="TradeNewSubOrder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SendOrderUsingMTT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SetRollover" sheetId="19" r:id="rId21"/>
    <sheet state="visible" name="SelectTradeOnOrderGrid" sheetId="20" r:id="rId22"/>
    <sheet state="visible" name="VerifySubOrder" sheetId="21" r:id="rId23"/>
    <sheet state="visible" name="VerifyRollover" sheetId="22" r:id="rId24"/>
    <sheet state="visible" name="SelectTradeOnOrderGrid1" sheetId="23" r:id="rId25"/>
    <sheet state="visible" name="VerifySubOrder1" sheetId="24" r:id="rId26"/>
    <sheet state="visible" name="VerifyRollover1" sheetId="25" r:id="rId27"/>
  </sheets>
  <definedNames/>
  <calcPr/>
</workbook>
</file>

<file path=xl/sharedStrings.xml><?xml version="1.0" encoding="utf-8"?>
<sst xmlns="http://schemas.openxmlformats.org/spreadsheetml/2006/main" count="388" uniqueCount="188">
  <si>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</si>
  <si>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</si>
  <si>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</si>
  <si>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</si>
  <si>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</si>
  <si>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</si>
  <si>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</si>
  <si>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</si>
  <si>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</si>
  <si>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</si>
  <si>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</si>
  <si>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</si>
  <si>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</si>
  <si>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</si>
  <si>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</si>
  <si>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</si>
  <si>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</si>
  <si>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</si>
  <si>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</si>
  <si>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GOOG</t>
  </si>
  <si>
    <t>Blotter</t>
  </si>
  <si>
    <t>SelectCheckBoxOnOrderGrid</t>
  </si>
  <si>
    <t>New</t>
  </si>
  <si>
    <t>MultiTradingTicketFromBlotter</t>
  </si>
  <si>
    <t>TradeNewSubOrder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</si>
  <si>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</si>
  <si>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</si>
  <si>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</si>
  <si>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</si>
  <si>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</si>
  <si>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</si>
  <si>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</si>
  <si>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</si>
  <si>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</si>
  <si>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</si>
  <si>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</si>
  <si>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</si>
  <si>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</si>
  <si>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</si>
  <si>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SelectTradeOnOrderGrid</t>
  </si>
  <si>
    <t>VerifySubOrder</t>
  </si>
  <si>
    <t>PartiallyFilled</t>
  </si>
  <si>
    <t>MS</t>
  </si>
  <si>
    <t>Allocation1</t>
  </si>
  <si>
    <t>VerifyRollover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</si>
  <si>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</si>
  <si>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</si>
  <si>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</si>
  <si>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</si>
  <si>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</si>
  <si>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</si>
  <si>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</si>
  <si>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</si>
  <si>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</si>
  <si>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</si>
  <si>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</si>
  <si>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</si>
  <si>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</si>
  <si>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</si>
  <si>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</si>
  <si>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</si>
  <si>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</si>
  <si>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RemoveSelectedOrders</t>
  </si>
  <si>
    <t>CancelAllSelectedSubs</t>
  </si>
  <si>
    <t>AuditTrailOrderBlotter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</si>
  <si>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</si>
  <si>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</si>
  <si>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</si>
  <si>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</si>
  <si>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</si>
  <si>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</si>
  <si>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</si>
  <si>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</si>
  <si>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</si>
  <si>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</si>
  <si>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</si>
  <si>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</si>
  <si>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</si>
  <si>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</si>
  <si>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</si>
  <si>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</si>
  <si>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VerifyViewAllocationDetails</t>
  </si>
  <si>
    <t>GoToAllocation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</si>
  <si>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</si>
  <si>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</si>
  <si>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</si>
  <si>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</si>
  <si>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</si>
  <si>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</si>
  <si>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</si>
  <si>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</si>
  <si>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</si>
  <si>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</si>
  <si>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</si>
  <si>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</si>
  <si>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</si>
  <si>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</si>
  <si>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</si>
  <si>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</si>
  <si>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</si>
  <si>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</si>
  <si>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</si>
  <si>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</si>
  <si>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</si>
  <si>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</si>
  <si>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</si>
  <si>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</si>
  <si>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</si>
  <si>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</si>
  <si>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</si>
  <si>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</si>
  <si>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</si>
  <si>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</si>
  <si>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</si>
  <si>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</si>
  <si>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</si>
  <si>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</si>
  <si>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</si>
  <si>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</si>
  <si>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</si>
  <si>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</si>
  <si>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</si>
  <si>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</si>
  <si>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</si>
  <si>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</si>
  <si>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</si>
  <si>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</si>
  <si>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</si>
  <si>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</si>
  <si>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SelectTradeOnBlotter</t>
  </si>
  <si>
    <t>SelectTradeSummary</t>
  </si>
  <si>
    <t>MergeOrderMessage</t>
  </si>
  <si>
    <t>SwitchTabBlotter</t>
  </si>
  <si>
    <t>AddTab</t>
  </si>
  <si>
    <t>UploadStageOrders</t>
  </si>
  <si>
    <t>AddTabToFav</t>
  </si>
  <si>
    <t>RollOverContextMenu</t>
  </si>
  <si>
    <t>BookAsSwap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</si>
  <si>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</si>
  <si>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</si>
  <si>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</si>
  <si>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</si>
  <si>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</si>
  <si>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</si>
  <si>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</si>
  <si>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</si>
  <si>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</si>
  <si>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</si>
  <si>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</si>
  <si>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</si>
  <si>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</si>
  <si>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</si>
  <si>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</si>
  <si>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2</t>
  </si>
  <si>
    <t>Trade Attribute 1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</si>
  <si>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</si>
  <si>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</si>
  <si>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</si>
  <si>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</si>
  <si>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</si>
  <si>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</si>
  <si>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</si>
  <si>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</si>
  <si>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</si>
  <si>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</si>
  <si>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</si>
  <si>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</si>
  <si>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</si>
  <si>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</si>
  <si>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</si>
  <si>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</si>
  <si>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</si>
  <si>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</si>
  <si>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</si>
  <si>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Quantity</t>
  </si>
  <si>
    <t>Executed Qty</t>
  </si>
  <si>
    <t>Day Executed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</si>
  <si>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</si>
  <si>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</si>
  <si>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</si>
  <si>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</si>
  <si>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</si>
  <si>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</si>
  <si>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</si>
  <si>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</si>
  <si>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</si>
  <si>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Unexecuted Qty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</si>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</sst>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readingOrder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8" numFmtId="0" xfId="0" applyAlignment="1" applyFont="1">
      <alignment readingOrder="0" shrinkToFit="0" wrapText="0"/>
    </xf>
    <xf borderId="0" fillId="4" fontId="12" numFmtId="0" xfId="0" applyAlignment="1" applyFont="1">
      <alignment readingOrder="0" shrinkToFit="0" wrapText="0"/>
    </xf>
    <xf borderId="0" fillId="4" fontId="13" numFmtId="0" xfId="0" applyAlignment="1" applyFont="1">
      <alignment readingOrder="0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1000.0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22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19</v>
      </c>
      <c r="E7" s="8"/>
      <c r="F7" s="13" t="s">
        <v>18</v>
      </c>
      <c r="G7" s="13" t="s">
        <v>22</v>
      </c>
      <c r="H7" s="13">
        <v>1000.0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18</v>
      </c>
      <c r="AK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2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35</v>
      </c>
      <c r="C6" s="34" t="s">
        <v>36</v>
      </c>
      <c r="D6" s="33" t="s">
        <v>37</v>
      </c>
      <c r="E6" s="35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41</v>
      </c>
      <c r="AL6" s="9">
        <v>1000.0</v>
      </c>
      <c r="AM6" s="9">
        <v>100.0</v>
      </c>
      <c r="AQ6" s="9" t="s">
        <v>42</v>
      </c>
      <c r="AR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5" t="s">
        <v>11</v>
      </c>
      <c r="C1" s="36"/>
      <c r="D1" s="36"/>
      <c r="E1" s="36"/>
      <c r="F1" s="36"/>
      <c r="G1" s="36"/>
      <c r="H1" s="37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8" t="e">
        <v>#N/A</v>
      </c>
      <c r="K2" s="21"/>
      <c r="L2" s="8"/>
      <c r="M2" s="8"/>
      <c r="N2" s="8"/>
      <c r="O2" s="8"/>
    </row>
    <row r="3" ht="15.75" customHeight="1">
      <c r="A3" s="22"/>
      <c r="B3" s="12" t="s">
        <v>8</v>
      </c>
      <c r="C3" s="23" t="s">
        <v>20</v>
      </c>
      <c r="D3" s="12" t="s">
        <v>9</v>
      </c>
      <c r="E3" s="23" t="s">
        <v>44</v>
      </c>
      <c r="F3" s="12" t="s">
        <v>14</v>
      </c>
      <c r="G3" s="23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39" t="s">
        <v>45</v>
      </c>
      <c r="C4" s="39" t="s">
        <v>46</v>
      </c>
      <c r="D4" s="39" t="s">
        <v>47</v>
      </c>
      <c r="E4" s="39" t="s">
        <v>48</v>
      </c>
      <c r="F4" s="39" t="s">
        <v>49</v>
      </c>
      <c r="G4" s="39" t="s">
        <v>50</v>
      </c>
      <c r="H4" s="39" t="s">
        <v>51</v>
      </c>
      <c r="I4" s="39" t="s">
        <v>39</v>
      </c>
      <c r="J4" s="39" t="s">
        <v>52</v>
      </c>
      <c r="K4" s="39" t="s">
        <v>53</v>
      </c>
      <c r="L4" s="39" t="s">
        <v>54</v>
      </c>
      <c r="M4" s="39" t="s">
        <v>55</v>
      </c>
      <c r="N4" s="39" t="s">
        <v>56</v>
      </c>
      <c r="O4" s="39" t="s">
        <v>57</v>
      </c>
      <c r="P4" s="40" t="s">
        <v>58</v>
      </c>
      <c r="Q4" s="40" t="s">
        <v>59</v>
      </c>
      <c r="R4" s="40" t="s">
        <v>60</v>
      </c>
      <c r="S4" s="40" t="s">
        <v>61</v>
      </c>
      <c r="T4" s="40" t="s">
        <v>40</v>
      </c>
      <c r="U4" s="40" t="s">
        <v>62</v>
      </c>
      <c r="V4" s="40" t="s">
        <v>63</v>
      </c>
      <c r="W4" s="40" t="s">
        <v>25</v>
      </c>
      <c r="X4" s="40" t="s">
        <v>64</v>
      </c>
      <c r="Y4" s="40" t="s">
        <v>24</v>
      </c>
      <c r="Z4" s="40" t="s">
        <v>65</v>
      </c>
      <c r="AA4" s="40" t="s">
        <v>66</v>
      </c>
      <c r="AB4" s="40" t="s">
        <v>67</v>
      </c>
      <c r="AC4" s="40" t="s">
        <v>68</v>
      </c>
      <c r="AD4" s="40" t="s">
        <v>69</v>
      </c>
      <c r="AE4" s="40" t="s">
        <v>70</v>
      </c>
      <c r="AF4" s="40" t="s">
        <v>71</v>
      </c>
      <c r="AG4" s="40" t="s">
        <v>72</v>
      </c>
      <c r="AH4" s="40" t="s">
        <v>73</v>
      </c>
      <c r="AI4" s="40" t="s">
        <v>74</v>
      </c>
      <c r="AJ4" s="40" t="s">
        <v>75</v>
      </c>
      <c r="AK4" s="40" t="s">
        <v>76</v>
      </c>
      <c r="AL4" s="40" t="s">
        <v>77</v>
      </c>
      <c r="AM4" s="40" t="s">
        <v>78</v>
      </c>
      <c r="AN4" s="40" t="s">
        <v>79</v>
      </c>
      <c r="AO4" s="40" t="s">
        <v>80</v>
      </c>
      <c r="AP4" s="40" t="s">
        <v>23</v>
      </c>
      <c r="AQ4" s="40" t="s">
        <v>81</v>
      </c>
      <c r="AR4" s="40" t="s">
        <v>82</v>
      </c>
      <c r="AS4" s="40" t="s">
        <v>44</v>
      </c>
      <c r="AT4" s="40" t="s">
        <v>83</v>
      </c>
      <c r="AU4" s="40" t="s">
        <v>84</v>
      </c>
      <c r="AV4" s="40" t="s">
        <v>85</v>
      </c>
      <c r="AW4" s="40" t="s">
        <v>86</v>
      </c>
      <c r="AX4" s="40" t="s">
        <v>87</v>
      </c>
      <c r="AY4" s="40" t="s">
        <v>88</v>
      </c>
      <c r="AZ4" s="40" t="s">
        <v>89</v>
      </c>
      <c r="BA4" s="40" t="s">
        <v>90</v>
      </c>
      <c r="BB4" s="40" t="s">
        <v>91</v>
      </c>
      <c r="BC4" s="40" t="s">
        <v>92</v>
      </c>
      <c r="BD4" s="40" t="s">
        <v>93</v>
      </c>
      <c r="BE4" s="40" t="s">
        <v>94</v>
      </c>
      <c r="BF4" s="40" t="s">
        <v>95</v>
      </c>
      <c r="BG4" s="40" t="s">
        <v>96</v>
      </c>
      <c r="BH4" s="40" t="s">
        <v>97</v>
      </c>
      <c r="BI4" s="40" t="s">
        <v>98</v>
      </c>
      <c r="BJ4" s="40" t="s">
        <v>99</v>
      </c>
      <c r="BK4" s="40" t="s">
        <v>100</v>
      </c>
      <c r="BL4" s="40" t="s">
        <v>101</v>
      </c>
      <c r="BM4" s="40" t="s">
        <v>102</v>
      </c>
      <c r="BN4" s="40" t="s">
        <v>103</v>
      </c>
      <c r="BO4" s="40" t="s">
        <v>104</v>
      </c>
      <c r="BP4" s="40" t="s">
        <v>105</v>
      </c>
      <c r="BQ4" s="40" t="s">
        <v>21</v>
      </c>
      <c r="BR4" s="40" t="s">
        <v>106</v>
      </c>
      <c r="BS4" s="40" t="s">
        <v>107</v>
      </c>
      <c r="BT4" s="40" t="s">
        <v>108</v>
      </c>
      <c r="BU4" s="40" t="s">
        <v>109</v>
      </c>
      <c r="BV4" s="40" t="s">
        <v>110</v>
      </c>
      <c r="BW4" s="40" t="s">
        <v>111</v>
      </c>
      <c r="BX4" s="40" t="s">
        <v>112</v>
      </c>
      <c r="BY4" s="40" t="s">
        <v>113</v>
      </c>
      <c r="BZ4" s="40" t="s">
        <v>114</v>
      </c>
      <c r="CA4" s="40" t="s">
        <v>115</v>
      </c>
      <c r="CB4" s="40" t="s">
        <v>116</v>
      </c>
      <c r="CC4" s="40" t="s">
        <v>117</v>
      </c>
      <c r="CD4" s="40" t="s">
        <v>118</v>
      </c>
      <c r="CE4" s="40" t="s">
        <v>119</v>
      </c>
      <c r="CF4" s="40" t="s">
        <v>120</v>
      </c>
      <c r="CG4" s="40" t="s">
        <v>45</v>
      </c>
      <c r="CH4" s="40" t="s">
        <v>45</v>
      </c>
      <c r="CI4" s="40" t="s">
        <v>121</v>
      </c>
      <c r="CJ4" s="40" t="s">
        <v>122</v>
      </c>
      <c r="CK4" s="40" t="s">
        <v>123</v>
      </c>
      <c r="CL4" s="40" t="s">
        <v>124</v>
      </c>
      <c r="CM4" s="40" t="s">
        <v>125</v>
      </c>
      <c r="CN4" s="40" t="s">
        <v>126</v>
      </c>
      <c r="CO4" s="40" t="s">
        <v>127</v>
      </c>
      <c r="CP4" s="40" t="s">
        <v>128</v>
      </c>
      <c r="CQ4" s="40" t="s">
        <v>129</v>
      </c>
      <c r="CR4" s="40" t="s">
        <v>130</v>
      </c>
      <c r="CS4" s="40" t="s">
        <v>131</v>
      </c>
      <c r="CT4" s="40" t="s">
        <v>132</v>
      </c>
      <c r="CU4" s="40" t="s">
        <v>133</v>
      </c>
      <c r="CV4" s="40" t="s">
        <v>134</v>
      </c>
      <c r="CW4" s="40" t="s">
        <v>135</v>
      </c>
      <c r="CX4" s="40" t="s">
        <v>136</v>
      </c>
      <c r="CY4" s="40" t="s">
        <v>137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138</v>
      </c>
      <c r="C5" s="29" t="s">
        <v>139</v>
      </c>
      <c r="D5" s="29" t="s">
        <v>140</v>
      </c>
      <c r="E5" s="29" t="s">
        <v>141</v>
      </c>
      <c r="F5" s="29" t="s">
        <v>142</v>
      </c>
      <c r="G5" s="29" t="s">
        <v>143</v>
      </c>
      <c r="H5" s="29" t="s">
        <v>144</v>
      </c>
      <c r="I5" s="29" t="s">
        <v>145</v>
      </c>
      <c r="J5" s="29" t="s">
        <v>146</v>
      </c>
      <c r="K5" s="29" t="s">
        <v>147</v>
      </c>
      <c r="L5" s="29" t="s">
        <v>148</v>
      </c>
      <c r="M5" s="29" t="s">
        <v>149</v>
      </c>
      <c r="N5" s="29" t="s">
        <v>150</v>
      </c>
      <c r="O5" s="29" t="s">
        <v>151</v>
      </c>
      <c r="P5" s="29" t="s">
        <v>152</v>
      </c>
      <c r="Q5" s="29" t="s">
        <v>153</v>
      </c>
      <c r="R5" s="29" t="s">
        <v>154</v>
      </c>
      <c r="S5" s="29" t="s">
        <v>155</v>
      </c>
      <c r="T5" s="41" t="s">
        <v>156</v>
      </c>
      <c r="U5" s="41" t="s">
        <v>157</v>
      </c>
      <c r="V5" s="41" t="s">
        <v>158</v>
      </c>
      <c r="W5" s="41" t="s">
        <v>159</v>
      </c>
      <c r="X5" s="41" t="s">
        <v>160</v>
      </c>
      <c r="Y5" s="41" t="s">
        <v>161</v>
      </c>
      <c r="Z5" s="41" t="s">
        <v>162</v>
      </c>
      <c r="AA5" s="41" t="s">
        <v>163</v>
      </c>
      <c r="AB5" s="41" t="s">
        <v>164</v>
      </c>
      <c r="AC5" s="41" t="s">
        <v>165</v>
      </c>
      <c r="AD5" s="41" t="s">
        <v>166</v>
      </c>
      <c r="AE5" s="41" t="s">
        <v>167</v>
      </c>
      <c r="AF5" s="41" t="s">
        <v>168</v>
      </c>
      <c r="AG5" s="41" t="s">
        <v>169</v>
      </c>
      <c r="AH5" s="41" t="s">
        <v>170</v>
      </c>
      <c r="AI5" s="41" t="s">
        <v>171</v>
      </c>
      <c r="AJ5" s="41" t="s">
        <v>172</v>
      </c>
      <c r="AK5" s="41" t="s">
        <v>173</v>
      </c>
      <c r="AL5" s="41" t="s">
        <v>174</v>
      </c>
      <c r="AM5" s="41" t="s">
        <v>175</v>
      </c>
      <c r="AN5" s="41" t="s">
        <v>176</v>
      </c>
      <c r="AO5" s="41" t="s">
        <v>177</v>
      </c>
      <c r="AP5" s="41" t="s">
        <v>178</v>
      </c>
      <c r="AQ5" s="41" t="s">
        <v>179</v>
      </c>
      <c r="AR5" s="41" t="s">
        <v>180</v>
      </c>
      <c r="AS5" s="41" t="s">
        <v>181</v>
      </c>
      <c r="AT5" s="41" t="s">
        <v>182</v>
      </c>
      <c r="AU5" s="41" t="s">
        <v>183</v>
      </c>
      <c r="AV5" s="41" t="s">
        <v>184</v>
      </c>
      <c r="AW5" s="41" t="s">
        <v>185</v>
      </c>
      <c r="AX5" s="41" t="s">
        <v>186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41</v>
      </c>
      <c r="AL6" s="9">
        <v>1000.0</v>
      </c>
      <c r="AM6" s="9">
        <v>100.0</v>
      </c>
      <c r="AQ6" s="9" t="s">
        <v>42</v>
      </c>
      <c r="AR6" s="9" t="s">
        <v>43</v>
      </c>
      <c r="AW6" s="9" t="s">
        <v>187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41</v>
      </c>
      <c r="AL6" s="9">
        <v>1000.0</v>
      </c>
      <c r="AM6" s="9">
        <v>100.0</v>
      </c>
      <c r="AQ6" s="9" t="s">
        <v>42</v>
      </c>
      <c r="AR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9" t="s">
        <v>41</v>
      </c>
      <c r="AL6" s="9">
        <v>1000.0</v>
      </c>
      <c r="AM6" s="9">
        <v>100.0</v>
      </c>
      <c r="AQ6" s="9" t="s">
        <v>42</v>
      </c>
      <c r="AR6" s="9" t="s">
        <v>43</v>
      </c>
      <c r="AW6" s="9" t="s">
        <v>187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VerifyRollover1!$4:$4</formula1>
    </dataValidation>
  </dataValidations>
  <drawing r:id="rId1"/>
</worksheet>
</file>