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countPermission" sheetId="5" r:id="rId7"/>
    <sheet state="visible" name="GetDataAllocation" sheetId="6" r:id="rId8"/>
    <sheet state="visible" name="CheckAllocatedGroups" sheetId="7" r:id="rId9"/>
    <sheet state="visible" name="AccountPermission1" sheetId="8" r:id="rId10"/>
  </sheets>
  <definedNames/>
  <calcPr/>
</workbook>
</file>

<file path=xl/sharedStrings.xml><?xml version="1.0" encoding="utf-8"?>
<sst xmlns="http://schemas.openxmlformats.org/spreadsheetml/2006/main" count="67" uniqueCount="33">
  <si>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</si>
  <si>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</si>
  <si>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</si>
  <si>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</si>
  <si>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</si>
  <si>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</si>
  <si>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</si>
  <si>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</si>
  <si>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</si>
  <si>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</si>
  <si>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</si>
  <si>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</si>
  <si>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</si>
  <si>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</si>
  <si>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</si>
  <si>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</si>
  <si>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</si>
  <si>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</si>
  <si>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</si>
  <si>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</si>
  <si>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Allocation2</t>
  </si>
  <si>
    <t>Admin</t>
  </si>
  <si>
    <t>AccountPermission</t>
  </si>
  <si>
    <t>Unallocate</t>
  </si>
  <si>
    <t>Allocation</t>
  </si>
  <si>
    <t>GetDataAllocation</t>
  </si>
  <si>
    <t>Historical</t>
  </si>
  <si>
    <t>CheckAllocatedGroups</t>
  </si>
  <si>
    <t>Allocation1</t>
  </si>
  <si>
    <t>MS</t>
  </si>
  <si>
    <t>NEGATIVE</t>
  </si>
  <si>
    <t>Symbol</t>
  </si>
  <si>
    <t>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</si>
</sst>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200.0</v>
      </c>
      <c r="D7" s="13">
        <v>10.0</v>
      </c>
      <c r="E7" s="13" t="s">
        <v>17</v>
      </c>
      <c r="F7" s="8"/>
      <c r="G7" s="8"/>
      <c r="H7" s="8"/>
      <c r="I7" s="13" t="s">
        <v>20</v>
      </c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17.0</v>
      </c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2">
        <f>today()-1</f>
        <v>45828</v>
      </c>
      <c r="D6" s="33">
        <f>today()</f>
        <v>45829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13" t="s">
        <v>29</v>
      </c>
      <c r="BO6" s="9" t="s">
        <v>18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/>
      <c r="BO7" s="9" t="s">
        <v>18</v>
      </c>
      <c r="BT7" s="9" t="s">
        <v>19</v>
      </c>
      <c r="CZ7" s="9" t="s">
        <v>30</v>
      </c>
      <c r="DA7" s="9" t="s">
        <v>31</v>
      </c>
      <c r="DB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17.0</v>
      </c>
      <c r="D6" s="13" t="s">
        <v>32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