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ReplaceSubOrder" sheetId="8" r:id="rId10"/>
    <sheet state="visible" name="CreateReplaceOrder" sheetId="9" r:id="rId11"/>
    <sheet state="visible" name="AllocateFromBlotter" sheetId="10" r:id="rId12"/>
    <sheet state="visible" name="SelectTradeOnBlotter" sheetId="11" r:id="rId13"/>
    <sheet state="visible" name="SelectTradeOnBlotter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<sst xmlns="http://schemas.openxmlformats.org/spreadsheetml/2006/main" count="212" uniqueCount="89">
  <si>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</si>
  <si>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</si>
  <si>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</si>
  <si>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</si>
  <si>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</si>
  <si>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</si>
  <si>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</si>
  <si>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</si>
  <si>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</si>
  <si>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</si>
  <si>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</si>
  <si>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</si>
  <si>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</si>
  <si>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</si>
  <si>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</si>
  <si>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</si>
  <si>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</si>
  <si>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</si>
  <si>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</si>
  <si>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GTC</t>
  </si>
  <si>
    <t>Simulator</t>
  </si>
  <si>
    <t>SelectTrade</t>
  </si>
  <si>
    <t>AcknowledgeTrade</t>
  </si>
  <si>
    <t>ExecuteTrade</t>
  </si>
  <si>
    <t>Blotter</t>
  </si>
  <si>
    <t>ReplaceSubOrder</t>
  </si>
  <si>
    <t>PartiallyFilled</t>
  </si>
  <si>
    <t>CreateReplaceOrder</t>
  </si>
  <si>
    <t>AllocateFromBlotter</t>
  </si>
  <si>
    <t>Allocation1</t>
  </si>
  <si>
    <t>Allocation2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</si>
  <si>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</si>
  <si>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</si>
  <si>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</si>
  <si>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</si>
  <si>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</si>
  <si>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</si>
  <si>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</si>
  <si>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</si>
  <si>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</si>
  <si>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</si>
  <si>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</si>
  <si>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</si>
  <si>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</si>
  <si>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</si>
  <si>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</si>
  <si>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</si>
  <si>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</si>
  <si>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</si>
  <si>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</si>
  <si>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</si>
  <si>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</si>
  <si>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</si>
  <si>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</si>
  <si>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</si>
  <si>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</si>
  <si>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</si>
  <si>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</si>
  <si>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</si>
  <si>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</si>
  <si>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</si>
  <si>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</si>
  <si>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</si>
  <si>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</si>
  <si>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</si>
  <si>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</si>
  <si>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</si>
  <si>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</si>
  <si>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</si>
  <si>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</si>
  <si>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</si>
  <si>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</si>
  <si>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</si>
  <si>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</si>
  <si>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</si>
  <si>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</si>
  <si>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</si>
  <si>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</si>
  <si>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</si>
  <si>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</si>
  <si>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</si>
  <si>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</si>
  <si>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</si>
  <si>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</si>
  <si>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</si>
  <si>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VerifyOrder</t>
  </si>
  <si>
    <t>NASDAQ</t>
  </si>
  <si>
    <t>MS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</si>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</sst>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5600.0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13">
        <v>5600.0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13">
        <v>5600.0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L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560.0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30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32</v>
      </c>
      <c r="C5" s="28" t="s">
        <v>33</v>
      </c>
      <c r="D5" s="28" t="s">
        <v>34</v>
      </c>
      <c r="E5" s="28" t="s">
        <v>35</v>
      </c>
      <c r="F5" s="29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 t="s">
        <v>41</v>
      </c>
      <c r="L5" s="28" t="s">
        <v>42</v>
      </c>
      <c r="M5" s="28" t="s">
        <v>43</v>
      </c>
      <c r="N5" s="28" t="s">
        <v>44</v>
      </c>
      <c r="O5" s="28" t="s">
        <v>45</v>
      </c>
      <c r="P5" s="28" t="s">
        <v>46</v>
      </c>
      <c r="Q5" s="28" t="s">
        <v>47</v>
      </c>
      <c r="R5" s="28" t="s">
        <v>48</v>
      </c>
      <c r="S5" s="28" t="s">
        <v>49</v>
      </c>
      <c r="T5" s="30" t="s">
        <v>50</v>
      </c>
      <c r="U5" s="30" t="s">
        <v>51</v>
      </c>
      <c r="V5" s="30" t="s">
        <v>52</v>
      </c>
      <c r="W5" s="30" t="s">
        <v>53</v>
      </c>
      <c r="X5" s="30" t="s">
        <v>54</v>
      </c>
      <c r="Y5" s="30" t="s">
        <v>55</v>
      </c>
      <c r="Z5" s="30" t="s">
        <v>56</v>
      </c>
      <c r="AA5" s="30" t="s">
        <v>57</v>
      </c>
      <c r="AB5" s="30" t="s">
        <v>58</v>
      </c>
      <c r="AC5" s="30" t="s">
        <v>59</v>
      </c>
      <c r="AD5" s="30" t="s">
        <v>60</v>
      </c>
      <c r="AE5" s="30" t="s">
        <v>61</v>
      </c>
      <c r="AF5" s="30" t="s">
        <v>62</v>
      </c>
      <c r="AG5" s="30" t="s">
        <v>63</v>
      </c>
      <c r="AH5" s="30" t="s">
        <v>64</v>
      </c>
      <c r="AI5" s="30" t="s">
        <v>65</v>
      </c>
      <c r="AJ5" s="30" t="s">
        <v>66</v>
      </c>
      <c r="AK5" s="30" t="s">
        <v>67</v>
      </c>
      <c r="AL5" s="30" t="s">
        <v>68</v>
      </c>
      <c r="AM5" s="30" t="s">
        <v>69</v>
      </c>
      <c r="AN5" s="30" t="s">
        <v>70</v>
      </c>
      <c r="AO5" s="30" t="s">
        <v>71</v>
      </c>
      <c r="AP5" s="30" t="s">
        <v>72</v>
      </c>
      <c r="AQ5" s="30" t="s">
        <v>73</v>
      </c>
      <c r="AR5" s="30" t="s">
        <v>74</v>
      </c>
      <c r="AS5" s="30" t="s">
        <v>75</v>
      </c>
      <c r="AT5" s="30" t="s">
        <v>76</v>
      </c>
      <c r="AU5" s="30" t="s">
        <v>77</v>
      </c>
      <c r="AV5" s="30" t="s">
        <v>78</v>
      </c>
      <c r="AW5" s="30" t="s">
        <v>79</v>
      </c>
      <c r="AX5" s="30" t="s">
        <v>80</v>
      </c>
      <c r="AY5" s="30" t="s">
        <v>81</v>
      </c>
      <c r="AZ5" s="30" t="s">
        <v>82</v>
      </c>
      <c r="BA5" s="30" t="s">
        <v>83</v>
      </c>
      <c r="BB5" s="30" t="s">
        <v>84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F6" s="13" t="s">
        <v>18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32</v>
      </c>
      <c r="C5" s="28" t="s">
        <v>33</v>
      </c>
      <c r="D5" s="28" t="s">
        <v>34</v>
      </c>
      <c r="E5" s="28" t="s">
        <v>35</v>
      </c>
      <c r="F5" s="29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 t="s">
        <v>41</v>
      </c>
      <c r="L5" s="28" t="s">
        <v>42</v>
      </c>
      <c r="M5" s="28" t="s">
        <v>43</v>
      </c>
      <c r="N5" s="28" t="s">
        <v>44</v>
      </c>
      <c r="O5" s="28" t="s">
        <v>45</v>
      </c>
      <c r="P5" s="28" t="s">
        <v>46</v>
      </c>
      <c r="Q5" s="28" t="s">
        <v>47</v>
      </c>
      <c r="R5" s="28" t="s">
        <v>48</v>
      </c>
      <c r="S5" s="28" t="s">
        <v>49</v>
      </c>
      <c r="T5" s="30" t="s">
        <v>50</v>
      </c>
      <c r="U5" s="30" t="s">
        <v>51</v>
      </c>
      <c r="V5" s="30" t="s">
        <v>52</v>
      </c>
      <c r="W5" s="30" t="s">
        <v>53</v>
      </c>
      <c r="X5" s="30" t="s">
        <v>54</v>
      </c>
      <c r="Y5" s="30" t="s">
        <v>55</v>
      </c>
      <c r="Z5" s="30" t="s">
        <v>56</v>
      </c>
      <c r="AA5" s="30" t="s">
        <v>57</v>
      </c>
      <c r="AB5" s="30" t="s">
        <v>58</v>
      </c>
      <c r="AC5" s="30" t="s">
        <v>59</v>
      </c>
      <c r="AD5" s="30" t="s">
        <v>60</v>
      </c>
      <c r="AE5" s="30" t="s">
        <v>61</v>
      </c>
      <c r="AF5" s="30" t="s">
        <v>62</v>
      </c>
      <c r="AG5" s="30" t="s">
        <v>63</v>
      </c>
      <c r="AH5" s="30" t="s">
        <v>64</v>
      </c>
      <c r="AI5" s="30" t="s">
        <v>65</v>
      </c>
      <c r="AJ5" s="30" t="s">
        <v>66</v>
      </c>
      <c r="AK5" s="30" t="s">
        <v>67</v>
      </c>
      <c r="AL5" s="30" t="s">
        <v>68</v>
      </c>
      <c r="AM5" s="30" t="s">
        <v>69</v>
      </c>
      <c r="AN5" s="30" t="s">
        <v>70</v>
      </c>
      <c r="AO5" s="30" t="s">
        <v>71</v>
      </c>
      <c r="AP5" s="30" t="s">
        <v>72</v>
      </c>
      <c r="AQ5" s="30" t="s">
        <v>73</v>
      </c>
      <c r="AR5" s="30" t="s">
        <v>74</v>
      </c>
      <c r="AS5" s="30" t="s">
        <v>75</v>
      </c>
      <c r="AT5" s="30" t="s">
        <v>76</v>
      </c>
      <c r="AU5" s="30" t="s">
        <v>77</v>
      </c>
      <c r="AV5" s="30" t="s">
        <v>78</v>
      </c>
      <c r="AW5" s="30" t="s">
        <v>79</v>
      </c>
      <c r="AX5" s="30" t="s">
        <v>80</v>
      </c>
      <c r="AY5" s="30" t="s">
        <v>81</v>
      </c>
      <c r="AZ5" s="30" t="s">
        <v>82</v>
      </c>
      <c r="BA5" s="30" t="s">
        <v>83</v>
      </c>
      <c r="BB5" s="30" t="s">
        <v>84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86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S6" s="9" t="s">
        <v>87</v>
      </c>
      <c r="AX6" s="9" t="s">
        <v>88</v>
      </c>
      <c r="BH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