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CreateDoneAwayOrder" sheetId="5" r:id="rId7"/>
    <sheet state="visible" name="MultipleTradeTransferToUser" sheetId="6" r:id="rId8"/>
    <sheet state="visible" name="VerifyOrder" sheetId="7" r:id="rId9"/>
    <sheet state="visible" name="VerifyWorkingSubs" sheetId="8" r:id="rId10"/>
    <sheet state="visible" name="CheckAllocatedGroups" sheetId="9" r:id="rId11"/>
    <sheet state="visible" name="CheckPortfolioManagement" sheetId="10" r:id="rId12"/>
    <sheet state="visible" name="MultipleTradeTransferToUser1" sheetId="11" r:id="rId13"/>
    <sheet state="visible" name="VerifyOrder1" sheetId="12" r:id="rId14"/>
    <sheet state="visible" name="VerifyWorkingSubs1" sheetId="13" r:id="rId15"/>
    <sheet state="visible" name="CheckAllocatedGroups1" sheetId="14" r:id="rId16"/>
    <sheet state="visible" name="CheckPortfolioManagement1" sheetId="15" r:id="rId17"/>
    <sheet state="visible" name="LoginClient1" sheetId="16" r:id="rId18"/>
    <sheet state="visible" name="LoginClient2" sheetId="17" r:id="rId19"/>
  </sheets>
  <definedNames/>
  <calcPr/>
</workbook>
</file>

<file path=xl/sharedStrings.xml><?xml version="1.0" encoding="utf-8"?>
<sst xmlns="http://schemas.openxmlformats.org/spreadsheetml/2006/main" count="229" uniqueCount="42">
  <si>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</si>
  <si>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</si>
  <si>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</si>
  <si>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</si>
  <si>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</si>
  <si>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</si>
  <si>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</si>
  <si>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</si>
  <si>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</si>
  <si>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</si>
  <si>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</si>
  <si>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</si>
  <si>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</si>
  <si>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</si>
  <si>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</si>
  <si>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</si>
  <si>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Support6</t>
  </si>
  <si>
    <t>Nirvana@1</t>
  </si>
  <si>
    <t>TradingTicket</t>
  </si>
  <si>
    <t>CreateDoneAwayOrder</t>
  </si>
  <si>
    <t>AAPL</t>
  </si>
  <si>
    <t>Buy</t>
  </si>
  <si>
    <t>Allocation1</t>
  </si>
  <si>
    <t>MSFT</t>
  </si>
  <si>
    <t>Blotter</t>
  </si>
  <si>
    <t>MultipleTradeTransferToUser</t>
  </si>
  <si>
    <t>Filled</t>
  </si>
  <si>
    <t>jgulbrandsen</t>
  </si>
  <si>
    <t>PartiallyFilled</t>
  </si>
  <si>
    <t>VerifyOrder</t>
  </si>
  <si>
    <t>Samsara</t>
  </si>
  <si>
    <t>VerifyWorkingSubs</t>
  </si>
  <si>
    <t>Allocation</t>
  </si>
  <si>
    <t>CheckAllocatedGroups</t>
  </si>
  <si>
    <t>PortfolioManagement</t>
  </si>
  <si>
    <t>CheckPortfolioManagement</t>
  </si>
  <si>
    <t>NewMF</t>
  </si>
  <si>
    <t>Long</t>
  </si>
  <si>
    <t>MS</t>
  </si>
  <si>
    <t>UAT</t>
  </si>
  <si>
    <t>Support2</t>
  </si>
  <si>
    <t>Support1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</si>
</sst>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20</v>
      </c>
      <c r="C6" s="32" t="s">
        <v>21</v>
      </c>
      <c r="D6" s="36">
        <v>100.0</v>
      </c>
      <c r="E6" s="37">
        <v>100.0</v>
      </c>
      <c r="F6" s="32" t="s">
        <v>22</v>
      </c>
      <c r="G6" s="38"/>
      <c r="H6" s="38"/>
      <c r="I6" s="38"/>
      <c r="J6" s="37">
        <v>10.0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2" t="s">
        <v>23</v>
      </c>
      <c r="C7" s="32" t="s">
        <v>21</v>
      </c>
      <c r="D7" s="37">
        <v>100.0</v>
      </c>
      <c r="E7" s="37">
        <v>70.0</v>
      </c>
      <c r="F7" s="32" t="s">
        <v>22</v>
      </c>
      <c r="G7" s="38"/>
      <c r="H7" s="38"/>
      <c r="I7" s="38"/>
      <c r="J7" s="37">
        <v>10.0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8"/>
      <c r="D6" s="36">
        <v>10.0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 t="s">
        <v>20</v>
      </c>
      <c r="AJ6" s="38" t="s">
        <v>21</v>
      </c>
      <c r="AK6" s="38" t="s">
        <v>26</v>
      </c>
      <c r="AL6" s="39">
        <v>100.0</v>
      </c>
      <c r="AM6" s="39">
        <v>100.0</v>
      </c>
      <c r="AN6" s="39">
        <v>100.0</v>
      </c>
      <c r="AO6" s="38"/>
      <c r="AP6" s="38"/>
      <c r="AQ6" s="39">
        <v>10.0</v>
      </c>
      <c r="AR6" s="38"/>
      <c r="AS6" s="38"/>
      <c r="AT6" s="38" t="s">
        <v>22</v>
      </c>
      <c r="AU6" s="38"/>
      <c r="AV6" s="38"/>
      <c r="AW6" s="38"/>
      <c r="AX6" s="38" t="s">
        <v>27</v>
      </c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37">
        <v>10.0</v>
      </c>
      <c r="E7" s="38"/>
      <c r="F7" s="38"/>
      <c r="G7" s="37">
        <v>30.0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 t="s">
        <v>23</v>
      </c>
      <c r="AJ7" s="38" t="s">
        <v>21</v>
      </c>
      <c r="AK7" s="38" t="s">
        <v>28</v>
      </c>
      <c r="AL7" s="39">
        <v>100.0</v>
      </c>
      <c r="AM7" s="39">
        <v>70.0</v>
      </c>
      <c r="AN7" s="39">
        <v>70.0</v>
      </c>
      <c r="AO7" s="38"/>
      <c r="AP7" s="38"/>
      <c r="AQ7" s="39">
        <v>10.0</v>
      </c>
      <c r="AR7" s="38"/>
      <c r="AS7" s="38"/>
      <c r="AT7" s="38" t="s">
        <v>22</v>
      </c>
      <c r="AU7" s="38"/>
      <c r="AV7" s="38"/>
      <c r="AW7" s="38"/>
      <c r="AX7" s="38" t="s">
        <v>27</v>
      </c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MultipleTradeTransferToUser!$4:$4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8"/>
      <c r="D6" s="36">
        <v>10.0</v>
      </c>
      <c r="E6" s="38"/>
      <c r="F6" s="38"/>
      <c r="G6" s="38"/>
      <c r="H6" s="38"/>
      <c r="I6" s="32" t="s">
        <v>27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 t="s">
        <v>20</v>
      </c>
      <c r="AJ6" s="38" t="s">
        <v>21</v>
      </c>
      <c r="AK6" s="38" t="s">
        <v>26</v>
      </c>
      <c r="AL6" s="39">
        <v>100.0</v>
      </c>
      <c r="AM6" s="39">
        <v>100.0</v>
      </c>
      <c r="AN6" s="39">
        <v>100.0</v>
      </c>
      <c r="AO6" s="38"/>
      <c r="AP6" s="38"/>
      <c r="AQ6" s="39">
        <v>10.0</v>
      </c>
      <c r="AR6" s="39">
        <v>10.0</v>
      </c>
      <c r="AS6" s="38"/>
      <c r="AT6" s="38"/>
      <c r="AU6" s="38"/>
      <c r="AV6" s="38"/>
      <c r="AW6" s="38"/>
      <c r="AX6" s="38"/>
      <c r="AY6" s="38"/>
      <c r="AZ6" s="38"/>
      <c r="BA6" s="40" t="s">
        <v>30</v>
      </c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37">
        <v>10.0</v>
      </c>
      <c r="E7" s="38"/>
      <c r="F7" s="38"/>
      <c r="G7" s="37">
        <v>30.0</v>
      </c>
      <c r="H7" s="38"/>
      <c r="I7" s="32" t="s">
        <v>27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 t="s">
        <v>23</v>
      </c>
      <c r="AJ7" s="38" t="s">
        <v>21</v>
      </c>
      <c r="AK7" s="38" t="s">
        <v>28</v>
      </c>
      <c r="AL7" s="39">
        <v>100.0</v>
      </c>
      <c r="AM7" s="39">
        <v>70.0</v>
      </c>
      <c r="AN7" s="39">
        <v>70.0</v>
      </c>
      <c r="AO7" s="38"/>
      <c r="AP7" s="38"/>
      <c r="AQ7" s="39">
        <v>10.0</v>
      </c>
      <c r="AR7" s="39">
        <v>10.0</v>
      </c>
      <c r="AS7" s="38"/>
      <c r="AT7" s="38"/>
      <c r="AU7" s="38"/>
      <c r="AV7" s="38"/>
      <c r="AW7" s="38"/>
      <c r="AX7" s="38"/>
      <c r="AY7" s="38"/>
      <c r="AZ7" s="38"/>
      <c r="BA7" s="40" t="s">
        <v>30</v>
      </c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20</v>
      </c>
      <c r="C6" s="32" t="s">
        <v>21</v>
      </c>
      <c r="D6" s="36">
        <v>100.0</v>
      </c>
      <c r="E6" s="37">
        <v>100.0</v>
      </c>
      <c r="F6" s="38"/>
      <c r="G6" s="32" t="s">
        <v>26</v>
      </c>
      <c r="H6" s="38"/>
      <c r="I6" s="37">
        <v>10.0</v>
      </c>
      <c r="J6" s="37">
        <v>10.0</v>
      </c>
      <c r="K6" s="38"/>
      <c r="L6" s="32" t="s">
        <v>22</v>
      </c>
      <c r="M6" s="38"/>
      <c r="N6" s="38"/>
      <c r="O6" s="38"/>
      <c r="P6" s="38"/>
      <c r="Q6" s="38"/>
      <c r="R6" s="40" t="s">
        <v>30</v>
      </c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2" t="s">
        <v>27</v>
      </c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2" t="s">
        <v>23</v>
      </c>
      <c r="C7" s="32" t="s">
        <v>21</v>
      </c>
      <c r="D7" s="37">
        <v>100.0</v>
      </c>
      <c r="E7" s="37">
        <v>70.0</v>
      </c>
      <c r="F7" s="38"/>
      <c r="G7" s="32" t="s">
        <v>28</v>
      </c>
      <c r="H7" s="38"/>
      <c r="I7" s="37">
        <v>10.0</v>
      </c>
      <c r="J7" s="37">
        <v>10.0</v>
      </c>
      <c r="K7" s="38"/>
      <c r="L7" s="32" t="s">
        <v>22</v>
      </c>
      <c r="M7" s="38"/>
      <c r="N7" s="38"/>
      <c r="O7" s="38"/>
      <c r="P7" s="38"/>
      <c r="Q7" s="38"/>
      <c r="R7" s="40" t="s">
        <v>30</v>
      </c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9">
        <v>30.0</v>
      </c>
      <c r="AX7" s="38"/>
      <c r="AY7" s="38"/>
      <c r="AZ7" s="38"/>
      <c r="BA7" s="38"/>
      <c r="BB7" s="32" t="s">
        <v>27</v>
      </c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R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22</v>
      </c>
      <c r="C6" s="38"/>
      <c r="D6" s="34"/>
      <c r="E6" s="37">
        <v>100.0</v>
      </c>
      <c r="F6" s="38"/>
      <c r="G6" s="38"/>
      <c r="H6" s="38"/>
      <c r="I6" s="38"/>
      <c r="J6" s="38"/>
      <c r="K6" s="37">
        <v>10.0</v>
      </c>
      <c r="L6" s="37">
        <v>10.0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9">
        <v>100.0</v>
      </c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9">
        <v>100.0</v>
      </c>
      <c r="BK6" s="38"/>
      <c r="BL6" s="38"/>
      <c r="BM6" s="38"/>
      <c r="BN6" s="38"/>
      <c r="BO6" s="38" t="s">
        <v>21</v>
      </c>
      <c r="BP6" s="38"/>
      <c r="BQ6" s="38"/>
      <c r="BR6" s="38"/>
      <c r="BS6" s="38"/>
      <c r="BT6" s="38" t="s">
        <v>20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2" t="s">
        <v>27</v>
      </c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2" t="s">
        <v>22</v>
      </c>
      <c r="C7" s="38"/>
      <c r="D7" s="38"/>
      <c r="E7" s="37">
        <v>70.0</v>
      </c>
      <c r="F7" s="38"/>
      <c r="G7" s="38"/>
      <c r="H7" s="38"/>
      <c r="I7" s="38"/>
      <c r="J7" s="38"/>
      <c r="K7" s="37">
        <v>10.0</v>
      </c>
      <c r="L7" s="37">
        <v>10.0</v>
      </c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9">
        <v>70.0</v>
      </c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9">
        <v>100.0</v>
      </c>
      <c r="BK7" s="38"/>
      <c r="BL7" s="38"/>
      <c r="BM7" s="38"/>
      <c r="BN7" s="38"/>
      <c r="BO7" s="38" t="s">
        <v>21</v>
      </c>
      <c r="BP7" s="38"/>
      <c r="BQ7" s="38"/>
      <c r="BR7" s="38"/>
      <c r="BS7" s="38"/>
      <c r="BT7" s="38" t="s">
        <v>23</v>
      </c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2" t="s">
        <v>27</v>
      </c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34"/>
      <c r="B6" s="34"/>
      <c r="C6" s="32" t="s">
        <v>20</v>
      </c>
      <c r="D6" s="36">
        <v>100.0</v>
      </c>
      <c r="E6" s="32" t="s">
        <v>22</v>
      </c>
      <c r="F6" s="32" t="s">
        <v>36</v>
      </c>
      <c r="G6" s="37">
        <v>10.0</v>
      </c>
      <c r="H6" s="32" t="s">
        <v>37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 t="s">
        <v>21</v>
      </c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40" t="s">
        <v>30</v>
      </c>
      <c r="BR6" s="38" t="s">
        <v>38</v>
      </c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</row>
    <row r="7" ht="15.75" customHeight="1">
      <c r="A7" s="38"/>
      <c r="B7" s="38"/>
      <c r="C7" s="32" t="s">
        <v>23</v>
      </c>
      <c r="D7" s="37">
        <v>70.0</v>
      </c>
      <c r="E7" s="32" t="s">
        <v>22</v>
      </c>
      <c r="F7" s="32" t="s">
        <v>36</v>
      </c>
      <c r="G7" s="37">
        <v>10.0</v>
      </c>
      <c r="H7" s="32" t="s">
        <v>37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 t="s">
        <v>21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40" t="s">
        <v>30</v>
      </c>
      <c r="BR7" s="38" t="s">
        <v>38</v>
      </c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8"/>
      <c r="D6" s="36">
        <v>10.0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 t="s">
        <v>20</v>
      </c>
      <c r="AJ6" s="38" t="s">
        <v>21</v>
      </c>
      <c r="AK6" s="38" t="s">
        <v>26</v>
      </c>
      <c r="AL6" s="39">
        <v>100.0</v>
      </c>
      <c r="AM6" s="39">
        <v>100.0</v>
      </c>
      <c r="AN6" s="39">
        <v>100.0</v>
      </c>
      <c r="AO6" s="38"/>
      <c r="AP6" s="38"/>
      <c r="AQ6" s="39">
        <v>10.0</v>
      </c>
      <c r="AR6" s="38"/>
      <c r="AS6" s="38"/>
      <c r="AT6" s="38" t="s">
        <v>22</v>
      </c>
      <c r="AU6" s="38"/>
      <c r="AV6" s="38"/>
      <c r="AW6" s="38"/>
      <c r="AX6" s="38" t="s">
        <v>39</v>
      </c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37">
        <v>10.0</v>
      </c>
      <c r="E7" s="38"/>
      <c r="F7" s="38"/>
      <c r="G7" s="37">
        <v>30.0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 t="s">
        <v>23</v>
      </c>
      <c r="AJ7" s="38" t="s">
        <v>21</v>
      </c>
      <c r="AK7" s="38" t="s">
        <v>28</v>
      </c>
      <c r="AL7" s="39">
        <v>100.0</v>
      </c>
      <c r="AM7" s="39">
        <v>70.0</v>
      </c>
      <c r="AN7" s="39">
        <v>70.0</v>
      </c>
      <c r="AO7" s="38"/>
      <c r="AP7" s="38"/>
      <c r="AQ7" s="39">
        <v>10.0</v>
      </c>
      <c r="AR7" s="38"/>
      <c r="AS7" s="38"/>
      <c r="AT7" s="38" t="s">
        <v>22</v>
      </c>
      <c r="AU7" s="38"/>
      <c r="AV7" s="38"/>
      <c r="AW7" s="38"/>
      <c r="AX7" s="38" t="s">
        <v>39</v>
      </c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MultipleTradeTransferToUser1!$4:$4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8"/>
      <c r="D6" s="36">
        <v>10.0</v>
      </c>
      <c r="E6" s="38"/>
      <c r="F6" s="38"/>
      <c r="G6" s="38"/>
      <c r="H6" s="38"/>
      <c r="I6" s="32" t="s">
        <v>39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 t="s">
        <v>20</v>
      </c>
      <c r="AJ6" s="38" t="s">
        <v>21</v>
      </c>
      <c r="AK6" s="38" t="s">
        <v>26</v>
      </c>
      <c r="AL6" s="39">
        <v>100.0</v>
      </c>
      <c r="AM6" s="39">
        <v>100.0</v>
      </c>
      <c r="AN6" s="39">
        <v>100.0</v>
      </c>
      <c r="AO6" s="38"/>
      <c r="AP6" s="38"/>
      <c r="AQ6" s="39">
        <v>10.0</v>
      </c>
      <c r="AR6" s="39">
        <v>10.0</v>
      </c>
      <c r="AS6" s="38"/>
      <c r="AT6" s="38"/>
      <c r="AU6" s="38"/>
      <c r="AV6" s="38"/>
      <c r="AW6" s="38"/>
      <c r="AX6" s="38"/>
      <c r="AY6" s="38"/>
      <c r="AZ6" s="38"/>
      <c r="BA6" s="40" t="s">
        <v>30</v>
      </c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37">
        <v>10.0</v>
      </c>
      <c r="E7" s="38"/>
      <c r="F7" s="38"/>
      <c r="G7" s="37">
        <v>30.0</v>
      </c>
      <c r="H7" s="38"/>
      <c r="I7" s="32" t="s">
        <v>39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 t="s">
        <v>23</v>
      </c>
      <c r="AJ7" s="38" t="s">
        <v>21</v>
      </c>
      <c r="AK7" s="38" t="s">
        <v>28</v>
      </c>
      <c r="AL7" s="39">
        <v>100.0</v>
      </c>
      <c r="AM7" s="39">
        <v>70.0</v>
      </c>
      <c r="AN7" s="39">
        <v>70.0</v>
      </c>
      <c r="AO7" s="38"/>
      <c r="AP7" s="38"/>
      <c r="AQ7" s="39">
        <v>10.0</v>
      </c>
      <c r="AR7" s="39">
        <v>10.0</v>
      </c>
      <c r="AS7" s="38"/>
      <c r="AT7" s="38"/>
      <c r="AU7" s="38"/>
      <c r="AV7" s="38"/>
      <c r="AW7" s="38"/>
      <c r="AX7" s="38"/>
      <c r="AY7" s="38"/>
      <c r="AZ7" s="38"/>
      <c r="BA7" s="40" t="s">
        <v>30</v>
      </c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20</v>
      </c>
      <c r="C6" s="32" t="s">
        <v>21</v>
      </c>
      <c r="D6" s="36">
        <v>100.0</v>
      </c>
      <c r="E6" s="37">
        <v>100.0</v>
      </c>
      <c r="F6" s="38"/>
      <c r="G6" s="32" t="s">
        <v>26</v>
      </c>
      <c r="H6" s="38"/>
      <c r="I6" s="37">
        <v>10.0</v>
      </c>
      <c r="J6" s="37">
        <v>10.0</v>
      </c>
      <c r="K6" s="38"/>
      <c r="L6" s="32" t="s">
        <v>22</v>
      </c>
      <c r="M6" s="38"/>
      <c r="N6" s="38"/>
      <c r="O6" s="38"/>
      <c r="P6" s="38"/>
      <c r="Q6" s="38"/>
      <c r="R6" s="40" t="s">
        <v>30</v>
      </c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2" t="s">
        <v>39</v>
      </c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2" t="s">
        <v>23</v>
      </c>
      <c r="C7" s="32" t="s">
        <v>21</v>
      </c>
      <c r="D7" s="37">
        <v>100.0</v>
      </c>
      <c r="E7" s="37">
        <v>70.0</v>
      </c>
      <c r="F7" s="38"/>
      <c r="G7" s="32" t="s">
        <v>28</v>
      </c>
      <c r="H7" s="38"/>
      <c r="I7" s="37">
        <v>10.0</v>
      </c>
      <c r="J7" s="37">
        <v>10.0</v>
      </c>
      <c r="K7" s="38"/>
      <c r="L7" s="32" t="s">
        <v>22</v>
      </c>
      <c r="M7" s="38"/>
      <c r="N7" s="38"/>
      <c r="O7" s="38"/>
      <c r="P7" s="38"/>
      <c r="Q7" s="38"/>
      <c r="R7" s="40" t="s">
        <v>30</v>
      </c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9">
        <v>30.0</v>
      </c>
      <c r="AX7" s="38"/>
      <c r="AY7" s="38"/>
      <c r="AZ7" s="38"/>
      <c r="BA7" s="38"/>
      <c r="BB7" s="32" t="s">
        <v>39</v>
      </c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22</v>
      </c>
      <c r="C6" s="38"/>
      <c r="D6" s="34"/>
      <c r="E6" s="37">
        <v>100.0</v>
      </c>
      <c r="F6" s="38"/>
      <c r="G6" s="38"/>
      <c r="H6" s="38"/>
      <c r="I6" s="38"/>
      <c r="J6" s="38"/>
      <c r="K6" s="37">
        <v>10.0</v>
      </c>
      <c r="L6" s="37">
        <v>10.0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9">
        <v>100.0</v>
      </c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9">
        <v>100.0</v>
      </c>
      <c r="BK6" s="38"/>
      <c r="BL6" s="38"/>
      <c r="BM6" s="38"/>
      <c r="BN6" s="38"/>
      <c r="BO6" s="38" t="s">
        <v>21</v>
      </c>
      <c r="BP6" s="38"/>
      <c r="BQ6" s="38"/>
      <c r="BR6" s="38"/>
      <c r="BS6" s="38"/>
      <c r="BT6" s="38" t="s">
        <v>20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2" t="s">
        <v>39</v>
      </c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2" t="s">
        <v>22</v>
      </c>
      <c r="C7" s="38"/>
      <c r="D7" s="38"/>
      <c r="E7" s="37">
        <v>70.0</v>
      </c>
      <c r="F7" s="38"/>
      <c r="G7" s="38"/>
      <c r="H7" s="38"/>
      <c r="I7" s="38"/>
      <c r="J7" s="38"/>
      <c r="K7" s="37">
        <v>10.0</v>
      </c>
      <c r="L7" s="37">
        <v>10.0</v>
      </c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9">
        <v>70.0</v>
      </c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9">
        <v>100.0</v>
      </c>
      <c r="BK7" s="38"/>
      <c r="BL7" s="38"/>
      <c r="BM7" s="38"/>
      <c r="BN7" s="38"/>
      <c r="BO7" s="38" t="s">
        <v>21</v>
      </c>
      <c r="BP7" s="38"/>
      <c r="BQ7" s="38"/>
      <c r="BR7" s="38"/>
      <c r="BS7" s="38"/>
      <c r="BT7" s="38" t="s">
        <v>23</v>
      </c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2" t="s">
        <v>39</v>
      </c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34"/>
      <c r="B6" s="34"/>
      <c r="C6" s="32" t="s">
        <v>20</v>
      </c>
      <c r="D6" s="36">
        <v>100.0</v>
      </c>
      <c r="E6" s="32" t="s">
        <v>22</v>
      </c>
      <c r="F6" s="32" t="s">
        <v>36</v>
      </c>
      <c r="G6" s="37">
        <v>10.0</v>
      </c>
      <c r="H6" s="32" t="s">
        <v>37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 t="s">
        <v>21</v>
      </c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40" t="s">
        <v>30</v>
      </c>
      <c r="BR6" s="38" t="s">
        <v>38</v>
      </c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</row>
    <row r="7" ht="15.75" customHeight="1">
      <c r="A7" s="38"/>
      <c r="B7" s="38"/>
      <c r="C7" s="32" t="s">
        <v>23</v>
      </c>
      <c r="D7" s="37">
        <v>70.0</v>
      </c>
      <c r="E7" s="32" t="s">
        <v>22</v>
      </c>
      <c r="F7" s="32" t="s">
        <v>36</v>
      </c>
      <c r="G7" s="37">
        <v>10.0</v>
      </c>
      <c r="H7" s="32" t="s">
        <v>37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 t="s">
        <v>21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40" t="s">
        <v>30</v>
      </c>
      <c r="BR7" s="38" t="s">
        <v>38</v>
      </c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40</v>
      </c>
      <c r="C6" s="32" t="s">
        <v>17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41</v>
      </c>
      <c r="C6" s="32" t="s">
        <v>17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LoginClient2!$4:$4</formula1>
    </dataValidation>
  </dataValidations>
  <drawing r:id="rId1"/>
</worksheet>
</file>