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ustomOrderTT" sheetId="5" r:id="rId7"/>
    <sheet state="visible" name="TradeNewSubOrder" sheetId="6" r:id="rId8"/>
    <sheet state="visible" name="CustomOrderTT1" sheetId="7" r:id="rId9"/>
    <sheet state="visible" name="SelectTradeOnOrderGrid" sheetId="8" r:id="rId10"/>
    <sheet state="visible" name="TransferToUserSubOrder" sheetId="9" r:id="rId11"/>
    <sheet state="visible" name="VerifyOrder" sheetId="10" r:id="rId12"/>
    <sheet state="visible" name="VerifySubOrder" sheetId="11" r:id="rId13"/>
  </sheets>
  <definedNames/>
  <calcPr/>
</workbook>
</file>

<file path=xl/sharedStrings.xml><?xml version="1.0" encoding="utf-8"?>
<sst xmlns="http://schemas.openxmlformats.org/spreadsheetml/2006/main" count="176" uniqueCount="73">
  <si>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</si>
  <si>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</si>
  <si>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</si>
  <si>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</si>
  <si>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</si>
  <si>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</si>
  <si>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</si>
  <si>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</si>
  <si>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</si>
  <si>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</si>
  <si>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</si>
  <si>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</si>
  <si>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</si>
  <si>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</si>
  <si>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</si>
  <si>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</si>
  <si>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</si>
  <si>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</si>
  <si>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</si>
  <si>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</si>
  <si>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</si>
  <si>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</si>
  <si>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</si>
  <si>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</si>
  <si>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</si>
  <si>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</si>
  <si>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</si>
  <si>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</si>
  <si>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</si>
  <si>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</si>
  <si>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</si>
  <si>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</si>
  <si>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</si>
  <si>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</si>
  <si>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</si>
  <si>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</si>
  <si>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</si>
  <si>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</si>
  <si>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</si>
  <si>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</si>
  <si>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</si>
  <si>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</si>
  <si>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</si>
  <si>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</si>
  <si>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</si>
  <si>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</si>
  <si>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</si>
  <si>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</si>
  <si>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</si>
  <si>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</si>
  <si>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</si>
  <si>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</si>
  <si>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</si>
  <si>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</si>
  <si>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CreateOrder</t>
  </si>
  <si>
    <t>Allocation1</t>
  </si>
  <si>
    <t>Buy</t>
  </si>
  <si>
    <t>Market</t>
  </si>
  <si>
    <t>MS</t>
  </si>
  <si>
    <t>Blotter</t>
  </si>
  <si>
    <t>TradeNewSubOrder</t>
  </si>
  <si>
    <t>New</t>
  </si>
  <si>
    <t>Account1</t>
  </si>
  <si>
    <t>CreateDoneAwayOrder</t>
  </si>
  <si>
    <t>DoneAway</t>
  </si>
  <si>
    <t>SelectTradeOnOrderGrid</t>
  </si>
  <si>
    <t>TransferToUserSubOrder</t>
  </si>
  <si>
    <t>Filled</t>
  </si>
  <si>
    <t>jgulbrandsen</t>
  </si>
  <si>
    <t>VerifyOrder</t>
  </si>
  <si>
    <t>jpearce</t>
  </si>
  <si>
    <t>VerifySubOrder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</si>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</sst>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20</v>
      </c>
      <c r="C5" s="29" t="s">
        <v>21</v>
      </c>
      <c r="D5" s="29" t="s">
        <v>22</v>
      </c>
      <c r="E5" s="29" t="s">
        <v>23</v>
      </c>
      <c r="F5" s="29" t="s">
        <v>24</v>
      </c>
      <c r="G5" s="29" t="s">
        <v>25</v>
      </c>
      <c r="H5" s="29" t="s">
        <v>26</v>
      </c>
      <c r="I5" s="29" t="s">
        <v>27</v>
      </c>
      <c r="J5" s="29" t="s">
        <v>28</v>
      </c>
      <c r="K5" s="29" t="s">
        <v>29</v>
      </c>
      <c r="L5" s="29" t="s">
        <v>30</v>
      </c>
      <c r="M5" s="29" t="s">
        <v>31</v>
      </c>
      <c r="N5" s="29" t="s">
        <v>32</v>
      </c>
      <c r="O5" s="29" t="s">
        <v>33</v>
      </c>
      <c r="P5" s="29" t="s">
        <v>34</v>
      </c>
      <c r="Q5" s="29" t="s">
        <v>35</v>
      </c>
      <c r="R5" s="29" t="s">
        <v>36</v>
      </c>
      <c r="S5" s="29" t="s">
        <v>37</v>
      </c>
      <c r="T5" s="34" t="s">
        <v>38</v>
      </c>
      <c r="U5" s="34" t="s">
        <v>39</v>
      </c>
      <c r="V5" s="34" t="s">
        <v>40</v>
      </c>
      <c r="W5" s="34" t="s">
        <v>41</v>
      </c>
      <c r="X5" s="34" t="s">
        <v>42</v>
      </c>
      <c r="Y5" s="34" t="s">
        <v>43</v>
      </c>
      <c r="Z5" s="34" t="s">
        <v>44</v>
      </c>
      <c r="AA5" s="34" t="s">
        <v>45</v>
      </c>
      <c r="AB5" s="34" t="s">
        <v>46</v>
      </c>
      <c r="AC5" s="34" t="s">
        <v>47</v>
      </c>
      <c r="AD5" s="34" t="s">
        <v>48</v>
      </c>
      <c r="AE5" s="34" t="s">
        <v>49</v>
      </c>
      <c r="AF5" s="34" t="s">
        <v>50</v>
      </c>
      <c r="AG5" s="34" t="s">
        <v>51</v>
      </c>
      <c r="AH5" s="34" t="s">
        <v>52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13">
        <v>1000.0</v>
      </c>
      <c r="D6" s="13">
        <v>10.0</v>
      </c>
      <c r="E6" s="13" t="s">
        <v>54</v>
      </c>
      <c r="F6" s="8"/>
      <c r="G6" s="8"/>
      <c r="H6" s="8"/>
      <c r="I6" s="13" t="s">
        <v>55</v>
      </c>
      <c r="J6" s="13" t="s">
        <v>56</v>
      </c>
      <c r="K6" s="8"/>
      <c r="L6" s="8"/>
      <c r="M6" s="8"/>
      <c r="N6" s="8"/>
      <c r="O6" s="8"/>
      <c r="V6" s="9" t="s">
        <v>57</v>
      </c>
      <c r="AA6" s="9" t="s">
        <v>58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53</v>
      </c>
      <c r="AJ6" s="36" t="s">
        <v>56</v>
      </c>
      <c r="AK6" s="36" t="s">
        <v>61</v>
      </c>
      <c r="AL6" s="37">
        <v>1000.0</v>
      </c>
      <c r="AM6" s="36"/>
      <c r="AN6" s="36"/>
      <c r="AO6" s="36"/>
      <c r="AP6" s="36"/>
      <c r="AQ6" s="36"/>
      <c r="AR6" s="36"/>
      <c r="AS6" s="36" t="s">
        <v>58</v>
      </c>
      <c r="AT6" s="36" t="s">
        <v>62</v>
      </c>
      <c r="AU6" s="36" t="s">
        <v>57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20</v>
      </c>
      <c r="C5" s="29" t="s">
        <v>21</v>
      </c>
      <c r="D5" s="29" t="s">
        <v>22</v>
      </c>
      <c r="E5" s="29" t="s">
        <v>23</v>
      </c>
      <c r="F5" s="29" t="s">
        <v>24</v>
      </c>
      <c r="G5" s="29" t="s">
        <v>25</v>
      </c>
      <c r="H5" s="29" t="s">
        <v>26</v>
      </c>
      <c r="I5" s="29" t="s">
        <v>27</v>
      </c>
      <c r="J5" s="29" t="s">
        <v>28</v>
      </c>
      <c r="K5" s="29" t="s">
        <v>29</v>
      </c>
      <c r="L5" s="29" t="s">
        <v>30</v>
      </c>
      <c r="M5" s="29" t="s">
        <v>31</v>
      </c>
      <c r="N5" s="29" t="s">
        <v>32</v>
      </c>
      <c r="O5" s="29" t="s">
        <v>33</v>
      </c>
      <c r="P5" s="29" t="s">
        <v>34</v>
      </c>
      <c r="Q5" s="29" t="s">
        <v>35</v>
      </c>
      <c r="R5" s="29" t="s">
        <v>36</v>
      </c>
      <c r="S5" s="29" t="s">
        <v>37</v>
      </c>
      <c r="T5" s="34" t="s">
        <v>38</v>
      </c>
      <c r="U5" s="34" t="s">
        <v>39</v>
      </c>
      <c r="V5" s="34" t="s">
        <v>40</v>
      </c>
      <c r="W5" s="34" t="s">
        <v>41</v>
      </c>
      <c r="X5" s="34" t="s">
        <v>42</v>
      </c>
      <c r="Y5" s="34" t="s">
        <v>43</v>
      </c>
      <c r="Z5" s="34" t="s">
        <v>44</v>
      </c>
      <c r="AA5" s="34" t="s">
        <v>45</v>
      </c>
      <c r="AB5" s="34" t="s">
        <v>46</v>
      </c>
      <c r="AC5" s="34" t="s">
        <v>47</v>
      </c>
      <c r="AD5" s="34" t="s">
        <v>48</v>
      </c>
      <c r="AE5" s="34" t="s">
        <v>49</v>
      </c>
      <c r="AF5" s="34" t="s">
        <v>50</v>
      </c>
      <c r="AG5" s="34" t="s">
        <v>51</v>
      </c>
      <c r="AH5" s="34" t="s">
        <v>52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10.0</v>
      </c>
      <c r="E6" s="13" t="s">
        <v>64</v>
      </c>
      <c r="F6" s="8"/>
      <c r="G6" s="8"/>
      <c r="H6" s="8"/>
      <c r="I6" s="13" t="s">
        <v>55</v>
      </c>
      <c r="J6" s="13" t="s">
        <v>56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1" t="s">
        <v>53</v>
      </c>
      <c r="E6" s="36"/>
      <c r="F6" s="32" t="s">
        <v>56</v>
      </c>
      <c r="G6" s="32"/>
      <c r="H6" s="38"/>
      <c r="I6" s="39"/>
      <c r="J6" s="36"/>
      <c r="K6" s="36"/>
      <c r="L6" s="36"/>
      <c r="M6" s="36"/>
      <c r="N6" s="36"/>
      <c r="O6" s="36"/>
      <c r="P6" s="36"/>
      <c r="Q6" s="36" t="s">
        <v>58</v>
      </c>
      <c r="R6" s="36" t="s">
        <v>55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IFERROR(__xludf.DUMMYFUNCTION("""COMPUTED_VALUE"""),"Status (With Rollover)")</f>
        <v>Status (With Rollover)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53</v>
      </c>
      <c r="AJ6" s="36" t="s">
        <v>56</v>
      </c>
      <c r="AK6" s="36" t="s">
        <v>67</v>
      </c>
      <c r="AL6" s="40">
        <v>1000.0</v>
      </c>
      <c r="AM6" s="36"/>
      <c r="AN6" s="36"/>
      <c r="AO6" s="36"/>
      <c r="AP6" s="36"/>
      <c r="AQ6" s="36"/>
      <c r="AR6" s="36"/>
      <c r="AS6" s="36"/>
      <c r="AT6" s="36" t="s">
        <v>55</v>
      </c>
      <c r="AU6" s="36"/>
      <c r="AV6" s="36"/>
      <c r="AW6" s="36"/>
      <c r="AX6" s="36" t="s">
        <v>68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53</v>
      </c>
      <c r="AJ6" s="36" t="s">
        <v>56</v>
      </c>
      <c r="AK6" s="41" t="s">
        <v>67</v>
      </c>
      <c r="AL6" s="42">
        <v>1000.0</v>
      </c>
      <c r="AM6" s="40">
        <v>1000.0</v>
      </c>
      <c r="AN6" s="36"/>
      <c r="AO6" s="36"/>
      <c r="AP6" s="36"/>
      <c r="AQ6" s="36"/>
      <c r="AR6" s="36"/>
      <c r="AS6" s="36" t="s">
        <v>58</v>
      </c>
      <c r="AT6" s="36" t="s">
        <v>55</v>
      </c>
      <c r="AU6" s="36" t="s">
        <v>57</v>
      </c>
      <c r="AV6" s="36"/>
      <c r="AW6" s="36"/>
      <c r="AX6" s="36"/>
      <c r="AY6" s="36"/>
      <c r="AZ6" s="36"/>
      <c r="BA6" s="36" t="s">
        <v>70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43">
        <v>10.0</v>
      </c>
      <c r="E6" s="36"/>
      <c r="F6" s="36"/>
      <c r="G6" s="36"/>
      <c r="H6" s="36"/>
      <c r="I6" s="32" t="s">
        <v>68</v>
      </c>
      <c r="J6" s="32" t="s">
        <v>53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 t="s">
        <v>72</v>
      </c>
      <c r="AB6" s="36"/>
      <c r="AC6" s="36"/>
      <c r="AD6" s="36"/>
      <c r="AE6" s="36"/>
      <c r="AF6" s="36"/>
      <c r="AG6" s="36"/>
      <c r="AH6" s="36"/>
      <c r="AI6" s="36" t="s">
        <v>53</v>
      </c>
      <c r="AJ6" s="36" t="s">
        <v>56</v>
      </c>
      <c r="AK6" s="36" t="s">
        <v>67</v>
      </c>
      <c r="AL6" s="40">
        <v>1000.0</v>
      </c>
      <c r="AM6" s="36"/>
      <c r="AN6" s="36"/>
      <c r="AO6" s="36"/>
      <c r="AP6" s="36"/>
      <c r="AQ6" s="36" t="s">
        <v>58</v>
      </c>
      <c r="AR6" s="36" t="s">
        <v>55</v>
      </c>
      <c r="AS6" s="36" t="s">
        <v>57</v>
      </c>
      <c r="AT6" s="36"/>
      <c r="AU6" s="36"/>
      <c r="AV6" s="36"/>
      <c r="AW6" s="36"/>
      <c r="AX6" s="36"/>
      <c r="AY6" s="36"/>
      <c r="AZ6" s="36" t="s">
        <v>70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