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VerifyRowAllFixLogs" sheetId="6" r:id="rId8"/>
    <sheet state="visible" name="CustomOrderTT1" sheetId="7" r:id="rId9"/>
    <sheet state="visible" name="VerifyRowAllFixLogs1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<sst xmlns="http://schemas.openxmlformats.org/spreadsheetml/2006/main" count="90" uniqueCount="33">
  <si>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</si>
  <si>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</si>
  <si>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</si>
  <si>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</si>
  <si>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</si>
  <si>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</si>
  <si>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</si>
  <si>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</si>
  <si>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</si>
  <si>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</si>
  <si>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</si>
  <si>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</si>
  <si>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</si>
  <si>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</si>
  <si>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</si>
  <si>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</si>
  <si>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</si>
  <si>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</si>
  <si>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Sell short</t>
  </si>
  <si>
    <t>Day</t>
  </si>
  <si>
    <t>Market</t>
  </si>
  <si>
    <t>Blotter</t>
  </si>
  <si>
    <t>TradeNewSubOrder</t>
  </si>
  <si>
    <t>New</t>
  </si>
  <si>
    <t>Simulator</t>
  </si>
  <si>
    <t>VerifyRowAllFixLogs</t>
  </si>
  <si>
    <t>(8=FIX.4.2_x0001_9=247_x0001_35=D_x0001_49=SendToMS_x0001_56=MS_x0001_34=36_x0001_52=20250701-10:20:32_x0001_115=TITNTRFXSTNE_x0001_128=SNEX_x0001_116=Support_TEST_x0001_11=2025070115072527_x0001_18=1_x0001_55=AAPL_x0001_54=5_x0001_60=20250701-10:20:32_x0001_40=1_x0001_59=0_x0001_1=Allocation1_x0001_21=3_x0001_167=CS_x0001_114=Y_x0001_38=10_x0001_58=BrokerNotes_x0001_48=AAPL_x0001_47=A_x0001_22=2_x0001_15=USD_x0001_100=US_x0001_10=228_x0001_)</t>
  </si>
  <si>
    <t>Send</t>
  </si>
  <si>
    <t>(8=FIX.4.2_x0001_9=188_x0001_35=8_x0001_49=MS_x0001_56=SendToMS_x0001_34=36_x0001_52=20250701-10:21:06_x0001_54=5_x0001_11=2025070115072527_x0001_40=1_x0001_38=10_x0001_39=0_x0001_55=AAPL_x0001_17=2025070115072527:0:Ack_x0001_20=0_x0001_37=2025070115072527_x0001_150=0_x0001_6=0_x0001_151=10_x0001_14=0_x0001_32=0_x0001_31=0_x0001_555=0_x0001_10=188_x0001_)</t>
  </si>
  <si>
    <t>SelectTrade</t>
  </si>
  <si>
    <t>AcknowledgeTrade</t>
  </si>
  <si>
    <t>ExecuteTrade</t>
  </si>
  <si>
    <t>(8=FIX.4.2_x0001_9=192_x0001_35=8_x0001_49=MS_x0001_56=SendToMS_x0001_34=37_x0001_52=20250701-10:21:13_x0001_54=5_x0001_11=2025070115072527_x0001_40=1_x0001_38=10_x0001_39=2_x0001_55=AAPL_x0001_17=2025070115072527:1:Fill_x0001_20=0_x0001_37=2025070115072527_x0001_150=2_x0001_6=10_x0001_151=0_x0001_14=10_x0001_32=10_x0001_31=10_x0001_555=0_x0001_10=198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</si>
</sst>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4" t="s">
        <v>18</v>
      </c>
      <c r="AK6" s="35" t="s">
        <v>23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9">
        <v>10.0</v>
      </c>
      <c r="D6" s="33">
        <v>10.0</v>
      </c>
      <c r="E6" s="37" t="s">
        <v>27</v>
      </c>
      <c r="F6" s="35"/>
      <c r="G6" s="35"/>
      <c r="H6" s="35"/>
      <c r="I6" s="35"/>
      <c r="J6" s="34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v>10.0</v>
      </c>
      <c r="C6" s="32">
        <v>10.0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