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RowAllFixLogs" sheetId="5" r:id="rId7"/>
    <sheet state="visible" name="SelectTrade" sheetId="6" r:id="rId8"/>
    <sheet state="visible" name="AcknowledgeTrade" sheetId="7" r:id="rId9"/>
    <sheet state="visible" name="VerifyRowAllFixLogs1" sheetId="8" r:id="rId10"/>
    <sheet state="visible" name="ExecuteTrade" sheetId="9" r:id="rId11"/>
    <sheet state="visible" name="VerifyRowAllFixLogs2" sheetId="10" r:id="rId12"/>
    <sheet state="visible" name="SelectTradeOnOrderGrid" sheetId="11" r:id="rId13"/>
    <sheet state="visible" name="CancelSubOrder" sheetId="12" r:id="rId14"/>
    <sheet state="visible" name="VerifyRowAllFixLogs3" sheetId="13" r:id="rId15"/>
    <sheet state="visible" name="VerifyRowAllFixLogs4" sheetId="14" r:id="rId16"/>
    <sheet state="visible" name="TradeNewSubOrder" sheetId="15" r:id="rId17"/>
    <sheet state="visible" name="CustomOrderTT1" sheetId="16" r:id="rId18"/>
    <sheet state="visible" name="VerifyRowAllFixLogs5" sheetId="17" r:id="rId19"/>
  </sheets>
  <definedNames/>
  <calcPr/>
</workbook>
</file>

<file path=xl/sharedStrings.xml><?xml version="1.0" encoding="utf-8"?>
<sst xmlns="http://schemas.openxmlformats.org/spreadsheetml/2006/main" count="129" uniqueCount="34">
  <si>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</si>
  <si>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</si>
  <si>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</si>
  <si>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</si>
  <si>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</si>
  <si>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</si>
  <si>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</si>
  <si>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</si>
  <si>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</si>
  <si>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</si>
  <si>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</si>
  <si>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</si>
  <si>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</si>
  <si>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</si>
  <si>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</si>
  <si>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</si>
  <si>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</si>
  <si>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</si>
  <si>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</si>
  <si>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Simulator</t>
  </si>
  <si>
    <t>VerifyRowAllFixLogs</t>
  </si>
  <si>
    <t>(8=FIX.4.2_x0001_9=228_x0001_35=D_x0001_49=SendToMS_x0001_56=MS_x0001_34=42_x0001_52=20250701-11:01:47_x0001_115=TITNTRFXSTNE_x0001_128=SNEX_x0001_116=Support_TEST_x0001_11=2025070115475738_x0001_18=1_x0001_55=AAPL_x0001_54=1_x0001_60=20250701-11:01:47_x0001_40=1_x0001_59=0_x0001_21=3_x0001_167=CS_x0001_38=100_x0001_58=BrokerNotes_x0001_48=AAPL_x0001_47=A_x0001_22=2_x0001_15=USD_x0001_100=US_x0001_10=080_x0001_)</t>
  </si>
  <si>
    <t>SelectTrade</t>
  </si>
  <si>
    <t>AcknowledgeTrade</t>
  </si>
  <si>
    <t>(8=FIX.4.2_x0001_9=190_x0001_35=8_x0001_49=MS_x0001_56=SendToMS_x0001_34=47_x0001_52=20250701-11:02:05_x0001_54=1_x0001_11=2025070115475738_x0001_40=1_x0001_38=100_x0001_39=0_x0001_55=AAPL_x0001_17=2025070115475738:0:Ack_x0001_20=0_x0001_37=2025070115475738_x0001_150=0_x0001_6=0_x0001_151=100_x0001_14=0_x0001_32=0_x0001_31=0_x0001_555=0_x0001_10=051_x0001_)</t>
  </si>
  <si>
    <t>ExecuteTrade</t>
  </si>
  <si>
    <t>(8=FIX.4.2_x0001_9=194_x0001_35=8_x0001_49=MS_x0001_56=SendToMS_x0001_34=48_x0001_52=20250701-11:02:12_x0001_54=1_x0001_11=2025070115475738_x0001_40=1_x0001_38=100_x0001_39=1_x0001_55=AAPL_x0001_17=2025070115475738:1:Fill_x0001_20=0_x0001_37=2025070115475738_x0001_150=1_x0001_6=10_x0001_151=60_x0001_14=40_x0001_32=40_x0001_31=10_x0001_555=0_x0001_10=080_x0001_)</t>
  </si>
  <si>
    <t>Blotter</t>
  </si>
  <si>
    <t>SelectTradeOnOrderGrid</t>
  </si>
  <si>
    <t>CancelSubOrder</t>
  </si>
  <si>
    <t>(8=FIX.4.2_x0001_9=233_x0001_35=F_x0001_49=SendToMS_x0001_56=MS_x0001_34=43_x0001_52=20250701-11:02:47_x0001_115=TITNTRFXSTNE_x0001_128=SNEX_x0001_116=Support_TEST_x0001_41=2025070115475738_x0001_11=2025070115475739_x0001_55=AAPL_x0001_54=1_x0001_60=20250701-11:02:47_x0001_37=2025070115475738_x0001_1=Allocation1_x0001_167=CS_x0001_38=100_x0001_48=AAPL_x0001_18=1_x0001_22=2_x0001_10=040_x0001_)</t>
  </si>
  <si>
    <t>(8=FIX.4.2_x0001_9=216_x0001_35=8_x0001_49=MS_x0001_56=SendToMS_x0001_34=49_x0001_52=20250701-11:02:54_x0001_54=1_x0001_11=2025070115475739_x0001_40=1_x0001_38=100_x0001_39=4_x0001_55=AAPL_x0001_17=2025070115475738:3:CancelAck_x0001_20=0_x0001_37=2025070115475738_x0001_150=4_x0001_6=10_x0001_151=0_x0001_14=40_x0001_41=2025070115475738_x0001_32=0_x0001_31=0_x0001_555=0_x0001_10=106_x0001_)</t>
  </si>
  <si>
    <t>TradeNewSubOrder</t>
  </si>
  <si>
    <t>(8=FIX.4.2_x0001_9=241_x0001_35=D_x0001_49=SendToMS_x0001_56=MS_x0001_34=44_x0001_52=20250701-11:03:17_x0001_115=TITNTRFXSTNE_x0001_128=SNEX_x0001_116=Support_TEST_x0001_11=2025070115475740_x0001_18=1_x0001_55=AAPL_x0001_54=1_x0001_60=20250701-11:03:17_x0001_40=1_x0001_59=0_x0001_1=Allocation1_x0001_21=3_x0001_167=CS_x0001_38=60_x0001_58=BrokerNotes_x0001_48=AAPL_x0001_47=A_x0001_22=2_x0001_15=USD_x0001_100=US_x0001_10=191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</si>
</sst>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40.0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4.5"/>
    <col customWidth="1" min="7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2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12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12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