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  <sheet state="visible" name="SelectTradeOnOrderGrid" sheetId="11" r:id="rId13"/>
    <sheet state="visible" name="CancelSubOrder" sheetId="12" r:id="rId14"/>
    <sheet state="visible" name="VerifyRowAllFixLogs3" sheetId="13" r:id="rId15"/>
    <sheet state="visible" name="VerifyRowAllFixLogs4" sheetId="14" r:id="rId16"/>
    <sheet state="visible" name="TradeNewSubOrder" sheetId="15" r:id="rId17"/>
    <sheet state="visible" name="CustomOrderTT1" sheetId="16" r:id="rId18"/>
    <sheet state="visible" name="VerifyRowAllFixLogs5" sheetId="17" r:id="rId19"/>
  </sheets>
  <definedNames/>
  <calcPr/>
</workbook>
</file>

<file path=xl/sharedStrings.xml><?xml version="1.0" encoding="utf-8"?>
<sst xmlns="http://schemas.openxmlformats.org/spreadsheetml/2006/main" count="129" uniqueCount="34">
  <si>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</si>
  <si>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</si>
  <si>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</si>
  <si>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</si>
  <si>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</si>
  <si>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</si>
  <si>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</si>
  <si>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</si>
  <si>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</si>
  <si>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</si>
  <si>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</si>
  <si>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</si>
  <si>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</si>
  <si>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</si>
  <si>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</si>
  <si>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</si>
  <si>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ES U5</t>
  </si>
  <si>
    <t>Send</t>
  </si>
  <si>
    <t>Sell</t>
  </si>
  <si>
    <t>Simulator</t>
  </si>
  <si>
    <t>VerifyRowAllFixLogs</t>
  </si>
  <si>
    <t>(8=FIX.4.2_x0001_9=221_x0001_35=D_x0001_49=SendToMS_x0001_56=MS_x0001_34=64_x0001_52=20250701-11:26:43_x0001_115=TITNTRFXSTNE_x0001_128=SNEX_x0001_116=Support_TEST_x0001_11=2025070115475746_x0001_18=1_x0001_55=ES U5_x0001_54=2_x0001_60=20250701-11:26:43_x0001_40=1_x0001_59=0_x0001_21=3_x0001_167=FUT_x0001_38=100_x0001_58=BrokerNotes_x0001_47=A_x0001_22=2_x0001_15=USD_x0001_100=O_x0001_10=175_x0001_)</t>
  </si>
  <si>
    <t>SelectTrade</t>
  </si>
  <si>
    <t>AcknowledgeTrade</t>
  </si>
  <si>
    <t>(8=FIX.4.2_x0001_9=191_x0001_35=8_x0001_49=MS_x0001_56=SendToMS_x0001_34=69_x0001_52=20250701-11:27:00_x0001_54=2_x0001_11=2025070115475746_x0001_40=1_x0001_38=100_x0001_39=0_x0001_55=ES U5_x0001_17=2025070115475746:0:Ack_x0001_20=0_x0001_37=2025070115475746_x0001_150=0_x0001_6=0_x0001_151=100_x0001_14=0_x0001_32=0_x0001_31=0_x0001_555=0_x0001_10=092_x0001_)</t>
  </si>
  <si>
    <t>ExecuteTrade</t>
  </si>
  <si>
    <t>(8=FIX.4.2_x0001_9=195_x0001_35=8_x0001_49=MS_x0001_56=SendToMS_x0001_34=70_x0001_52=20250701-11:27:06_x0001_54=2_x0001_11=2025070115475746_x0001_40=1_x0001_38=100_x0001_39=1_x0001_55=ES U5_x0001_17=2025070115475746:1:Fill_x0001_20=0_x0001_37=2025070115475746_x0001_150=1_x0001_6=10_x0001_151=60_x0001_14=40_x0001_32=40_x0001_31=10_x0001_555=0_x0001_10=120_x0001_)</t>
  </si>
  <si>
    <t>Blotter</t>
  </si>
  <si>
    <t>SelectTradeOnOrderGrid</t>
  </si>
  <si>
    <t>CancelSubOrder</t>
  </si>
  <si>
    <t>(8=FIX.4.2_x0001_9=227_x0001_35=F_x0001_49=SendToMS_x0001_56=MS_x0001_34=65_x0001_52=20250701-11:27:24_x0001_115=TITNTRFXSTNE_x0001_128=SNEX_x0001_116=Support_TEST_x0001_41=2025070115475746_x0001_11=2025070115475747_x0001_55=ES U5_x0001_54=2_x0001_60=20250701-11:27:24_x0001_37=2025070115475746_x0001_1=Allocation1_x0001_167=FUT_x0001_38=100_x0001_18=1_x0001_22=2_x0001_10=230_x0001_)</t>
  </si>
  <si>
    <t>(8=FIX.4.2_x0001_9=217_x0001_35=8_x0001_49=MS_x0001_56=SendToMS_x0001_34=71_x0001_52=20250701-11:27:29_x0001_54=2_x0001_11=2025070115475747_x0001_40=1_x0001_38=100_x0001_39=4_x0001_55=ES U5_x0001_17=2025070115475746:3:CancelAck_x0001_20=0_x0001_37=2025070115475746_x0001_150=4_x0001_6=10_x0001_151=0_x0001_14=40_x0001_41=2025070115475746_x0001_32=0_x0001_31=0_x0001_555=0_x0001_10=144_x0001_)</t>
  </si>
  <si>
    <t>TradeNewSubOrder</t>
  </si>
  <si>
    <t>(8=FIX.4.2_x0001_9=240_x0001_35=D_x0001_49=SendToMS_x0001_56=MS_x0001_34=66_x0001_52=20250701-11:27:58_x0001_115=TITNTRFXSTNE_x0001_128=SNEX_x0001_116=Support_TEST_x0001_11=2025070115475748_x0001_18=1_x0001_55=ES U5_x0001_54=2_x0001_60=20250701-11:27:58_x0001_40=1_x0001_59=0_x0001_1=Allocation1_x0001_21=3_x0001_167=FUT_x0001_38=60_x0001_58=BrokerNotes_x0001_211=0_x0001_47=A_x0001_22=2_x0001_15=USD_x0001_100=O_x0001_10=063_x0001_)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</si>
</sst>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1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16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16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40.0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6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VerifyRowAllFixLogs5!$4:$4</formula1>
    </dataValidation>
  </dataValidations>
  <drawing r:id="rId1"/>
</worksheet>
</file>