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FillHBdetailsOnBlotter1" sheetId="9" r:id="rId11"/>
    <sheet state="visible" name="CreateHotButtonOnBlotter2" sheetId="10" r:id="rId12"/>
    <sheet state="visible" name="FillHBdetailsOnBlotter2" sheetId="11" r:id="rId13"/>
    <sheet state="visible" name="SelectTradeOnOrderGrid" sheetId="12" r:id="rId14"/>
    <sheet state="visible" name="EnableOrVerifyHotButton1" sheetId="13" r:id="rId15"/>
    <sheet state="visible" name="EnableOrVerifyHotButton2" sheetId="14" r:id="rId16"/>
    <sheet state="visible" name="EnableOrVerifyHotButton3" sheetId="15" r:id="rId17"/>
    <sheet state="visible" name="CustomOrderTT1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ustomOrderTT2" sheetId="20" r:id="rId22"/>
    <sheet state="visible" name="SelectTrade1" sheetId="21" r:id="rId23"/>
    <sheet state="visible" name="AcknowledgeTrade1" sheetId="22" r:id="rId24"/>
    <sheet state="visible" name="ExecuteTrade1" sheetId="23" r:id="rId25"/>
    <sheet state="visible" name="CustomOrderTT3" sheetId="24" r:id="rId26"/>
    <sheet state="visible" name="SelectTrade2" sheetId="25" r:id="rId27"/>
    <sheet state="visible" name="AcknowledgeTrade2" sheetId="26" r:id="rId28"/>
    <sheet state="visible" name="ExecuteTrade2" sheetId="27" r:id="rId29"/>
    <sheet state="visible" name="VerifySubOrder" sheetId="28" r:id="rId30"/>
  </sheets>
  <definedNames/>
  <calcPr/>
</workbook>
</file>

<file path=xl/sharedStrings.xml><?xml version="1.0" encoding="utf-8"?>
<sst xmlns="http://schemas.openxmlformats.org/spreadsheetml/2006/main" count="244" uniqueCount="44">
  <si>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</si>
  <si>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</si>
  <si>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</si>
  <si>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</si>
  <si>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</si>
  <si>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</si>
  <si>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</si>
  <si>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</si>
  <si>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</si>
  <si>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</si>
  <si>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</si>
  <si>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</si>
  <si>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</si>
  <si>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</si>
  <si>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</si>
  <si>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</si>
  <si>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</si>
  <si>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</si>
  <si>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</si>
  <si>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</si>
  <si>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</si>
  <si>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</si>
  <si>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ABC</t>
  </si>
  <si>
    <t>Send Order To Market</t>
  </si>
  <si>
    <t>No Confirmation</t>
  </si>
  <si>
    <t>Next</t>
  </si>
  <si>
    <t>FillHBdetailsOnBlotter</t>
  </si>
  <si>
    <t>BPS</t>
  </si>
  <si>
    <t>Original Quantity</t>
  </si>
  <si>
    <t>BCD</t>
  </si>
  <si>
    <t>Percentage</t>
  </si>
  <si>
    <t>Remaining Quantity</t>
  </si>
  <si>
    <t>DEF</t>
  </si>
  <si>
    <t>Quantity</t>
  </si>
  <si>
    <t>SelectTradeOnOrderGrid</t>
  </si>
  <si>
    <t>Send</t>
  </si>
  <si>
    <t>Simulator</t>
  </si>
  <si>
    <t>SelectTrade</t>
  </si>
  <si>
    <t>AcknowledgeTrade</t>
  </si>
  <si>
    <t>ExecuteTrade</t>
  </si>
  <si>
    <t>VerifySubOrder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</si>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</sst>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 t="s">
        <v>24</v>
      </c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12" t="b">
        <v>1</v>
      </c>
      <c r="L6" s="31" t="s">
        <v>25</v>
      </c>
      <c r="M6" s="12" t="s">
        <v>27</v>
      </c>
      <c r="N6" s="12">
        <v>3000.0</v>
      </c>
      <c r="O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23</v>
      </c>
      <c r="D6" s="12" t="s">
        <v>24</v>
      </c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12" t="b">
        <v>1</v>
      </c>
      <c r="L6" s="31" t="s">
        <v>25</v>
      </c>
      <c r="M6" s="12" t="s">
        <v>30</v>
      </c>
      <c r="N6" s="12">
        <v>10.0</v>
      </c>
      <c r="O6" s="12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23</v>
      </c>
      <c r="D6" s="12" t="s">
        <v>24</v>
      </c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12" t="b">
        <v>1</v>
      </c>
      <c r="L6" s="31" t="s">
        <v>25</v>
      </c>
      <c r="M6" s="12" t="s">
        <v>33</v>
      </c>
      <c r="N6" s="12">
        <v>100.0</v>
      </c>
      <c r="O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12" t="b">
        <v>1</v>
      </c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12" t="b">
        <v>1</v>
      </c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32</v>
      </c>
      <c r="E6" s="12" t="b">
        <v>1</v>
      </c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300.0</v>
      </c>
      <c r="D6" s="12">
        <v>2.0</v>
      </c>
      <c r="E6" s="12" t="s">
        <v>35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300.0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70.0</v>
      </c>
      <c r="D6" s="12">
        <v>2.0</v>
      </c>
      <c r="E6" s="12" t="s">
        <v>35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70.0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35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41</v>
      </c>
      <c r="AL6" s="9">
        <v>300.0</v>
      </c>
      <c r="AM6" s="9">
        <v>300.0</v>
      </c>
      <c r="AQ6" s="9" t="s">
        <v>42</v>
      </c>
      <c r="AR6" s="9" t="s">
        <v>43</v>
      </c>
    </row>
    <row r="7" ht="15.75" customHeight="1">
      <c r="A7" s="12"/>
      <c r="B7" s="12"/>
      <c r="C7" s="8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18</v>
      </c>
      <c r="AK7" s="9" t="s">
        <v>41</v>
      </c>
      <c r="AL7" s="9">
        <v>70.0</v>
      </c>
      <c r="AM7" s="9">
        <v>70.0</v>
      </c>
      <c r="AQ7" s="9" t="s">
        <v>42</v>
      </c>
      <c r="AR7" s="9" t="s">
        <v>43</v>
      </c>
    </row>
    <row r="8" ht="15.75" customHeight="1">
      <c r="A8" s="12"/>
      <c r="B8" s="12"/>
      <c r="C8" s="8"/>
      <c r="D8" s="12"/>
      <c r="E8" s="30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18</v>
      </c>
      <c r="AK8" s="9" t="s">
        <v>41</v>
      </c>
      <c r="AL8" s="9">
        <v>100.0</v>
      </c>
      <c r="AM8" s="9">
        <v>100.0</v>
      </c>
      <c r="AQ8" s="9" t="s">
        <v>42</v>
      </c>
      <c r="AR8" s="9" t="s">
        <v>43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