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ustomOrderTT" sheetId="5" r:id="rId7"/>
    <sheet state="visible" name="CreateDoneAwayOrder" sheetId="6" r:id="rId8"/>
    <sheet state="visible" name="VerifyOrder" sheetId="7" r:id="rId9"/>
    <sheet state="visible" name="SelectTradeOnOrderGrid" sheetId="8" r:id="rId10"/>
    <sheet state="visible" name="VerifySubOrder" sheetId="9" r:id="rId11"/>
    <sheet state="visible" name="LoginClient" sheetId="10" r:id="rId12"/>
    <sheet state="visible" name="ApproveorRejectpendingapproval" sheetId="11" r:id="rId13"/>
    <sheet state="visible" name="ApproveorRejectpendingapproval1" sheetId="12" r:id="rId14"/>
    <sheet state="visible" name="LoginClient1" sheetId="13" r:id="rId15"/>
    <sheet state="visible" name="VerifyOrder1" sheetId="14" r:id="rId16"/>
  </sheets>
  <definedNames/>
  <calcPr/>
</workbook>
</file>

<file path=xl/sharedStrings.xml><?xml version="1.0" encoding="utf-8"?>
<sst xmlns="http://schemas.openxmlformats.org/spreadsheetml/2006/main" count="310" uniqueCount="63">
  <si>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</si>
  <si>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</si>
  <si>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</si>
  <si>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</si>
  <si>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</si>
  <si>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</si>
  <si>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</si>
  <si>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</si>
  <si>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</si>
  <si>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</si>
  <si>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</si>
  <si>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</si>
  <si>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</si>
  <si>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</si>
  <si>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</si>
  <si>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</si>
  <si>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TradeQtyEqual100</t>
  </si>
  <si>
    <t>REQUIRES APPROVAL</t>
  </si>
  <si>
    <t>TradingTicket</t>
  </si>
  <si>
    <t>CustomOrderTT</t>
  </si>
  <si>
    <t>AAPL</t>
  </si>
  <si>
    <t>CreateOrder</t>
  </si>
  <si>
    <t>Buy</t>
  </si>
  <si>
    <t>No</t>
  </si>
  <si>
    <t>CreateDoneAwayOrder</t>
  </si>
  <si>
    <t>IBM</t>
  </si>
  <si>
    <t>Allocation1</t>
  </si>
  <si>
    <t>Yes</t>
  </si>
  <si>
    <t>Blotter</t>
  </si>
  <si>
    <t>VerifyOrder</t>
  </si>
  <si>
    <t>New</t>
  </si>
  <si>
    <t>NEGATIVE</t>
  </si>
  <si>
    <t>Symbol</t>
  </si>
  <si>
    <t/>
  </si>
  <si>
    <t>N.A.</t>
  </si>
  <si>
    <t>IBM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</si>
  <si>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</si>
  <si>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</si>
  <si>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</si>
  <si>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</si>
  <si>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</si>
  <si>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</si>
  <si>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</si>
  <si>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</si>
  <si>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</si>
  <si>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</si>
  <si>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MS</t>
  </si>
  <si>
    <t>Market</t>
  </si>
  <si>
    <t>Manual</t>
  </si>
  <si>
    <t>Day</t>
  </si>
  <si>
    <t>SelectTradeOnOrderGrid</t>
  </si>
  <si>
    <t>VerifySubOrder</t>
  </si>
  <si>
    <t>Pending Compliance Approval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</si>
  <si>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</si>
  <si>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</si>
  <si>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</si>
  <si>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</si>
  <si>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</si>
  <si>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</si>
  <si>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</si>
  <si>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Support1</t>
  </si>
  <si>
    <t>Filled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</si>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</sst>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>
        <v>10.0</v>
      </c>
      <c r="E6" s="13" t="s">
        <v>21</v>
      </c>
      <c r="F6" s="13"/>
      <c r="G6" s="8"/>
      <c r="H6" s="8"/>
      <c r="I6" s="8"/>
      <c r="J6" s="13" t="s">
        <v>22</v>
      </c>
      <c r="K6" s="8"/>
      <c r="L6" s="8"/>
      <c r="M6" s="8"/>
      <c r="N6" s="8"/>
      <c r="O6" s="8"/>
      <c r="AG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22</v>
      </c>
      <c r="D6" s="13">
        <v>100.0</v>
      </c>
      <c r="E6" s="32"/>
      <c r="F6" s="13" t="s">
        <v>26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27</v>
      </c>
      <c r="BL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>
      <c r="AI6" s="9" t="s">
        <v>20</v>
      </c>
      <c r="AJ6" s="9" t="s">
        <v>22</v>
      </c>
      <c r="AK6" s="9" t="s">
        <v>30</v>
      </c>
      <c r="BB6" s="9" t="s">
        <v>31</v>
      </c>
      <c r="BC6" s="9" t="s">
        <v>32</v>
      </c>
      <c r="BD6" s="9" t="s">
        <v>20</v>
      </c>
    </row>
    <row r="7" ht="15.75" customHeight="1">
      <c r="A7" s="33" t="s">
        <v>33</v>
      </c>
      <c r="B7" s="34"/>
      <c r="C7" s="35" t="s">
        <v>34</v>
      </c>
      <c r="D7" s="36">
        <v>0.0</v>
      </c>
      <c r="E7" s="35" t="s">
        <v>35</v>
      </c>
      <c r="F7" s="37">
        <v>0.0</v>
      </c>
      <c r="G7" s="37">
        <v>100.0</v>
      </c>
      <c r="H7" s="35" t="s">
        <v>36</v>
      </c>
      <c r="I7" s="35" t="s">
        <v>37</v>
      </c>
      <c r="J7" s="35" t="s">
        <v>25</v>
      </c>
      <c r="K7" s="35" t="s">
        <v>38</v>
      </c>
      <c r="L7" s="35" t="s">
        <v>39</v>
      </c>
      <c r="M7" s="35" t="s">
        <v>33</v>
      </c>
      <c r="N7" s="35" t="s">
        <v>33</v>
      </c>
      <c r="O7" s="35" t="s">
        <v>33</v>
      </c>
      <c r="P7" s="35" t="s">
        <v>33</v>
      </c>
      <c r="Q7" s="35" t="s">
        <v>33</v>
      </c>
      <c r="R7" s="35" t="s">
        <v>33</v>
      </c>
      <c r="S7" s="37"/>
      <c r="T7" s="37"/>
      <c r="U7" s="35" t="s">
        <v>40</v>
      </c>
      <c r="V7" s="35" t="s">
        <v>41</v>
      </c>
      <c r="W7" s="34"/>
      <c r="X7" s="37"/>
      <c r="Y7" s="35"/>
      <c r="Z7" s="35"/>
      <c r="AA7" s="35" t="s">
        <v>42</v>
      </c>
      <c r="AB7" s="37"/>
      <c r="AC7" s="35" t="s">
        <v>43</v>
      </c>
      <c r="AD7" s="37">
        <v>1.0</v>
      </c>
      <c r="AE7" s="35"/>
      <c r="AF7" s="35" t="s">
        <v>44</v>
      </c>
      <c r="AG7" s="34"/>
      <c r="AH7" s="35" t="s">
        <v>45</v>
      </c>
      <c r="AI7" s="38" t="s">
        <v>25</v>
      </c>
      <c r="AJ7" s="38" t="s">
        <v>22</v>
      </c>
      <c r="AK7" s="35" t="s">
        <v>30</v>
      </c>
      <c r="AL7" s="37">
        <v>100.0</v>
      </c>
      <c r="AM7" s="37"/>
      <c r="AN7" s="37"/>
      <c r="AO7" s="37"/>
      <c r="AP7" s="37"/>
      <c r="AQ7" s="37">
        <v>10.0</v>
      </c>
      <c r="AR7" s="37"/>
      <c r="AS7" s="35" t="s">
        <v>46</v>
      </c>
      <c r="AT7" s="35" t="s">
        <v>26</v>
      </c>
      <c r="AU7" s="35" t="s">
        <v>47</v>
      </c>
      <c r="AV7" s="39">
        <v>0.0</v>
      </c>
      <c r="AW7" s="39">
        <v>0.0</v>
      </c>
      <c r="AX7" s="35" t="s">
        <v>48</v>
      </c>
      <c r="AY7" s="35" t="s">
        <v>33</v>
      </c>
      <c r="AZ7" s="37">
        <v>100.0</v>
      </c>
      <c r="BA7" s="35" t="s">
        <v>37</v>
      </c>
      <c r="BB7" s="40" t="s">
        <v>33</v>
      </c>
      <c r="BC7" s="35" t="s">
        <v>33</v>
      </c>
      <c r="BD7" s="35" t="s">
        <v>33</v>
      </c>
      <c r="BE7" s="35" t="s">
        <v>33</v>
      </c>
      <c r="BF7" s="35" t="s">
        <v>33</v>
      </c>
      <c r="BG7" s="35" t="s">
        <v>18</v>
      </c>
      <c r="BH7" s="35" t="s">
        <v>49</v>
      </c>
      <c r="BI7" s="35"/>
      <c r="BJ7" s="35"/>
      <c r="BK7" s="35" t="s">
        <v>33</v>
      </c>
      <c r="BL7" s="35"/>
      <c r="BM7" s="35"/>
      <c r="BN7" s="34"/>
      <c r="BO7" s="35"/>
      <c r="BP7" s="35"/>
      <c r="BQ7" s="35" t="s">
        <v>33</v>
      </c>
      <c r="BR7" s="35" t="s">
        <v>33</v>
      </c>
      <c r="BS7" s="35" t="s">
        <v>33</v>
      </c>
      <c r="BT7" s="35" t="s">
        <v>33</v>
      </c>
      <c r="BU7" s="35" t="s">
        <v>33</v>
      </c>
      <c r="BV7" s="35" t="s">
        <v>33</v>
      </c>
      <c r="BW7" s="35" t="s">
        <v>33</v>
      </c>
      <c r="BX7" s="35" t="s">
        <v>33</v>
      </c>
      <c r="BY7" s="35" t="s">
        <v>33</v>
      </c>
      <c r="BZ7" s="35" t="s">
        <v>33</v>
      </c>
      <c r="CA7" s="35" t="s">
        <v>33</v>
      </c>
      <c r="CB7" s="35" t="s">
        <v>33</v>
      </c>
      <c r="CC7" s="35" t="s">
        <v>33</v>
      </c>
      <c r="CD7" s="35" t="s">
        <v>33</v>
      </c>
      <c r="CE7" s="35" t="s">
        <v>33</v>
      </c>
      <c r="CF7" s="35" t="s">
        <v>33</v>
      </c>
      <c r="CG7" s="35" t="s">
        <v>33</v>
      </c>
      <c r="CH7" s="35" t="s">
        <v>33</v>
      </c>
      <c r="CI7" s="35" t="s">
        <v>33</v>
      </c>
      <c r="CJ7" s="35" t="s">
        <v>33</v>
      </c>
      <c r="CK7" s="35" t="s">
        <v>33</v>
      </c>
      <c r="CL7" s="35" t="s">
        <v>33</v>
      </c>
      <c r="CM7" s="35" t="s">
        <v>33</v>
      </c>
      <c r="CN7" s="35" t="s">
        <v>33</v>
      </c>
      <c r="CO7" s="35" t="s">
        <v>33</v>
      </c>
      <c r="CP7" s="35" t="s">
        <v>33</v>
      </c>
      <c r="CQ7" s="35" t="s">
        <v>33</v>
      </c>
      <c r="CR7" s="35" t="s">
        <v>33</v>
      </c>
      <c r="CS7" s="35" t="s">
        <v>33</v>
      </c>
      <c r="CT7" s="35" t="s">
        <v>33</v>
      </c>
      <c r="CU7" s="35" t="s">
        <v>33</v>
      </c>
      <c r="CV7" s="35" t="s">
        <v>33</v>
      </c>
      <c r="CW7" s="35" t="s">
        <v>33</v>
      </c>
      <c r="CX7" s="35" t="s">
        <v>33</v>
      </c>
      <c r="CY7" s="35" t="s">
        <v>33</v>
      </c>
      <c r="CZ7" s="35" t="s">
        <v>33</v>
      </c>
      <c r="DA7" s="35" t="s">
        <v>33</v>
      </c>
      <c r="DB7" s="35" t="s">
        <v>33</v>
      </c>
      <c r="DC7" s="40" t="s">
        <v>33</v>
      </c>
      <c r="DD7" s="35" t="s">
        <v>33</v>
      </c>
      <c r="DE7" s="35" t="s">
        <v>33</v>
      </c>
      <c r="DF7" s="35" t="s">
        <v>33</v>
      </c>
      <c r="DG7" s="35" t="s">
        <v>33</v>
      </c>
      <c r="DH7" s="35" t="s">
        <v>33</v>
      </c>
      <c r="DI7" s="35" t="s">
        <v>33</v>
      </c>
      <c r="DJ7" s="35" t="s">
        <v>33</v>
      </c>
      <c r="DK7" s="35" t="s">
        <v>33</v>
      </c>
      <c r="DL7" s="35" t="s">
        <v>33</v>
      </c>
      <c r="DM7" s="35" t="s">
        <v>33</v>
      </c>
      <c r="DN7" s="35" t="s">
        <v>33</v>
      </c>
      <c r="DO7" s="35" t="s">
        <v>33</v>
      </c>
      <c r="DP7" s="35" t="s">
        <v>33</v>
      </c>
      <c r="DQ7" s="35" t="s">
        <v>33</v>
      </c>
      <c r="DR7" s="35" t="s">
        <v>33</v>
      </c>
      <c r="DS7" s="35" t="s">
        <v>33</v>
      </c>
      <c r="DT7" s="35" t="s">
        <v>33</v>
      </c>
      <c r="DU7" s="35" t="s">
        <v>33</v>
      </c>
      <c r="DV7" s="35" t="s">
        <v>33</v>
      </c>
      <c r="DW7" s="35" t="s">
        <v>33</v>
      </c>
      <c r="DX7" s="35" t="s">
        <v>33</v>
      </c>
      <c r="DY7" s="35" t="s">
        <v>33</v>
      </c>
      <c r="DZ7" s="35" t="s">
        <v>33</v>
      </c>
      <c r="EA7" s="35" t="s">
        <v>33</v>
      </c>
      <c r="EB7" s="35" t="s">
        <v>33</v>
      </c>
      <c r="EC7" s="35" t="s">
        <v>33</v>
      </c>
      <c r="ED7" s="35" t="s">
        <v>33</v>
      </c>
      <c r="EE7" s="35" t="s">
        <v>33</v>
      </c>
      <c r="EF7" s="35" t="s">
        <v>33</v>
      </c>
      <c r="EG7" s="35" t="s">
        <v>33</v>
      </c>
      <c r="EH7" s="35" t="s">
        <v>33</v>
      </c>
      <c r="EI7" s="35" t="s">
        <v>33</v>
      </c>
      <c r="EJ7" s="35" t="s">
        <v>33</v>
      </c>
      <c r="EK7" s="35" t="s">
        <v>33</v>
      </c>
      <c r="EL7" s="35" t="s">
        <v>33</v>
      </c>
      <c r="EM7" s="35" t="s">
        <v>33</v>
      </c>
      <c r="EN7" s="35" t="s">
        <v>33</v>
      </c>
      <c r="EO7" s="35" t="s">
        <v>33</v>
      </c>
      <c r="EP7" s="35" t="s">
        <v>33</v>
      </c>
      <c r="EQ7" s="35" t="s">
        <v>33</v>
      </c>
      <c r="ER7" s="35" t="s">
        <v>33</v>
      </c>
      <c r="ES7" s="35" t="s">
        <v>33</v>
      </c>
      <c r="ET7" s="35" t="s">
        <v>33</v>
      </c>
      <c r="EU7" s="35" t="s">
        <v>33</v>
      </c>
      <c r="EV7" s="35" t="s">
        <v>33</v>
      </c>
      <c r="EW7" s="35" t="s">
        <v>33</v>
      </c>
      <c r="EX7" s="35" t="s">
        <v>33</v>
      </c>
      <c r="EY7" s="35" t="s">
        <v>33</v>
      </c>
      <c r="EZ7" s="35" t="s">
        <v>33</v>
      </c>
      <c r="FA7" s="35" t="s">
        <v>33</v>
      </c>
      <c r="FB7" s="35" t="s">
        <v>33</v>
      </c>
      <c r="FC7" s="35" t="s">
        <v>33</v>
      </c>
      <c r="FD7" s="35" t="s">
        <v>33</v>
      </c>
      <c r="FE7" s="35" t="s">
        <v>33</v>
      </c>
      <c r="FF7" s="35" t="s">
        <v>33</v>
      </c>
      <c r="FG7" s="35" t="s">
        <v>33</v>
      </c>
      <c r="FH7" s="35" t="s">
        <v>33</v>
      </c>
      <c r="FI7" s="35" t="s">
        <v>33</v>
      </c>
      <c r="FJ7" s="35" t="s">
        <v>33</v>
      </c>
      <c r="FK7" s="35" t="s">
        <v>33</v>
      </c>
      <c r="FL7" s="35" t="s">
        <v>33</v>
      </c>
      <c r="FM7" s="35" t="s">
        <v>33</v>
      </c>
      <c r="FN7" s="35" t="s">
        <v>33</v>
      </c>
      <c r="FO7" s="35" t="s">
        <v>33</v>
      </c>
      <c r="FP7" s="35" t="s">
        <v>33</v>
      </c>
      <c r="FQ7" s="35" t="s">
        <v>33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2"/>
      <c r="F6" s="13" t="s">
        <v>22</v>
      </c>
      <c r="G6" s="13" t="s">
        <v>30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35</v>
      </c>
      <c r="F6" s="13"/>
      <c r="G6" s="13"/>
      <c r="H6" s="13" t="s">
        <v>36</v>
      </c>
      <c r="I6" s="13" t="s">
        <v>37</v>
      </c>
      <c r="J6" s="13" t="s">
        <v>25</v>
      </c>
      <c r="K6" s="13" t="s">
        <v>38</v>
      </c>
      <c r="L6" s="13" t="s">
        <v>39</v>
      </c>
      <c r="M6" s="8"/>
      <c r="N6" s="8"/>
      <c r="O6" s="8"/>
      <c r="S6" s="9">
        <v>0.0</v>
      </c>
      <c r="T6" s="9">
        <v>0.0</v>
      </c>
      <c r="U6" s="9" t="s">
        <v>40</v>
      </c>
      <c r="V6" s="42" t="s">
        <v>41</v>
      </c>
      <c r="AD6" s="9">
        <v>1.0</v>
      </c>
      <c r="AF6" s="9" t="s">
        <v>44</v>
      </c>
      <c r="AG6" s="9">
        <v>0.0</v>
      </c>
      <c r="AH6" s="9" t="s">
        <v>45</v>
      </c>
      <c r="AI6" s="9" t="s">
        <v>25</v>
      </c>
      <c r="AJ6" s="9" t="s">
        <v>22</v>
      </c>
      <c r="AK6" s="9" t="s">
        <v>52</v>
      </c>
      <c r="AL6" s="9">
        <v>100.0</v>
      </c>
      <c r="AP6" s="9">
        <v>10.0</v>
      </c>
      <c r="AQ6" s="9" t="s">
        <v>46</v>
      </c>
      <c r="AS6" s="9" t="s">
        <v>47</v>
      </c>
      <c r="AT6" s="9">
        <v>0.0</v>
      </c>
      <c r="AU6" s="9">
        <v>0.0</v>
      </c>
      <c r="AX6" s="9">
        <v>100.0</v>
      </c>
      <c r="AZ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 t="s">
        <v>56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13" t="s">
        <v>56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/>
      <c r="B6" s="34"/>
      <c r="C6" s="35" t="s">
        <v>34</v>
      </c>
      <c r="D6" s="36">
        <v>10.0</v>
      </c>
      <c r="E6" s="35" t="s">
        <v>35</v>
      </c>
      <c r="F6" s="37">
        <v>0.0</v>
      </c>
      <c r="G6" s="37"/>
      <c r="H6" s="35"/>
      <c r="I6" s="35" t="s">
        <v>37</v>
      </c>
      <c r="J6" s="35"/>
      <c r="K6" s="35" t="s">
        <v>38</v>
      </c>
      <c r="L6" s="35" t="s">
        <v>39</v>
      </c>
      <c r="M6" s="35"/>
      <c r="N6" s="35"/>
      <c r="O6" s="35"/>
      <c r="P6" s="35"/>
      <c r="Q6" s="35"/>
      <c r="R6" s="35"/>
      <c r="S6" s="37"/>
      <c r="T6" s="37"/>
      <c r="U6" s="35"/>
      <c r="V6" s="35" t="s">
        <v>41</v>
      </c>
      <c r="W6" s="34"/>
      <c r="X6" s="37"/>
      <c r="Y6" s="35"/>
      <c r="Z6" s="35"/>
      <c r="AA6" s="35"/>
      <c r="AB6" s="37">
        <v>100.0</v>
      </c>
      <c r="AC6" s="35" t="s">
        <v>43</v>
      </c>
      <c r="AD6" s="37">
        <v>1.0</v>
      </c>
      <c r="AE6" s="35"/>
      <c r="AF6" s="35" t="s">
        <v>44</v>
      </c>
      <c r="AG6" s="34"/>
      <c r="AH6" s="35" t="s">
        <v>45</v>
      </c>
      <c r="AI6" s="43" t="s">
        <v>25</v>
      </c>
      <c r="AJ6" s="43" t="s">
        <v>22</v>
      </c>
      <c r="AK6" s="35" t="s">
        <v>61</v>
      </c>
      <c r="AL6" s="37">
        <v>100.0</v>
      </c>
      <c r="AM6" s="37">
        <v>100.0</v>
      </c>
      <c r="AN6" s="37">
        <v>100.0</v>
      </c>
      <c r="AO6" s="37">
        <v>100.0</v>
      </c>
      <c r="AP6" s="37"/>
      <c r="AQ6" s="37">
        <v>10.0</v>
      </c>
      <c r="AR6" s="37">
        <v>10.0</v>
      </c>
      <c r="AS6" s="35" t="s">
        <v>46</v>
      </c>
      <c r="AT6" s="35" t="s">
        <v>26</v>
      </c>
      <c r="AU6" s="35" t="s">
        <v>47</v>
      </c>
      <c r="AV6" s="37">
        <v>1000.0</v>
      </c>
      <c r="AW6" s="37">
        <v>1000.0</v>
      </c>
      <c r="AX6" s="35" t="s">
        <v>48</v>
      </c>
      <c r="AY6" s="35"/>
      <c r="AZ6" s="37"/>
      <c r="BA6" s="35" t="s">
        <v>37</v>
      </c>
      <c r="BB6" s="40"/>
      <c r="BC6" s="35"/>
      <c r="BD6" s="35"/>
      <c r="BE6" s="35"/>
      <c r="BF6" s="35"/>
      <c r="BG6" s="35"/>
      <c r="BH6" s="35" t="s">
        <v>49</v>
      </c>
      <c r="BI6" s="35"/>
      <c r="BJ6" s="35"/>
      <c r="BK6" s="35"/>
      <c r="BL6" s="35"/>
      <c r="BM6" s="35"/>
      <c r="BN6" s="34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40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44"/>
      <c r="B7" s="34"/>
      <c r="C7" s="35" t="s">
        <v>34</v>
      </c>
      <c r="D7" s="37"/>
      <c r="E7" s="35" t="s">
        <v>62</v>
      </c>
      <c r="F7" s="37">
        <v>0.0</v>
      </c>
      <c r="G7" s="37"/>
      <c r="H7" s="35"/>
      <c r="I7" s="35" t="s">
        <v>37</v>
      </c>
      <c r="J7" s="35"/>
      <c r="K7" s="35" t="s">
        <v>38</v>
      </c>
      <c r="L7" s="35" t="s">
        <v>39</v>
      </c>
      <c r="M7" s="35"/>
      <c r="N7" s="35"/>
      <c r="O7" s="35"/>
      <c r="P7" s="35"/>
      <c r="Q7" s="35"/>
      <c r="R7" s="35"/>
      <c r="S7" s="37"/>
      <c r="T7" s="37"/>
      <c r="U7" s="35"/>
      <c r="V7" s="35" t="s">
        <v>41</v>
      </c>
      <c r="W7" s="34"/>
      <c r="X7" s="37"/>
      <c r="Y7" s="35"/>
      <c r="Z7" s="35"/>
      <c r="AA7" s="35"/>
      <c r="AB7" s="37"/>
      <c r="AC7" s="35" t="s">
        <v>43</v>
      </c>
      <c r="AD7" s="37">
        <v>1.0</v>
      </c>
      <c r="AE7" s="35"/>
      <c r="AF7" s="35" t="s">
        <v>44</v>
      </c>
      <c r="AG7" s="34"/>
      <c r="AH7" s="35" t="s">
        <v>45</v>
      </c>
      <c r="AI7" s="43" t="s">
        <v>20</v>
      </c>
      <c r="AJ7" s="43" t="s">
        <v>22</v>
      </c>
      <c r="AK7" s="35" t="s">
        <v>30</v>
      </c>
      <c r="AL7" s="37">
        <v>100.0</v>
      </c>
      <c r="AM7" s="37"/>
      <c r="AN7" s="37"/>
      <c r="AO7" s="37"/>
      <c r="AP7" s="37">
        <v>100.0</v>
      </c>
      <c r="AQ7" s="37"/>
      <c r="AR7" s="37"/>
      <c r="AS7" s="35" t="s">
        <v>46</v>
      </c>
      <c r="AT7" s="35" t="s">
        <v>26</v>
      </c>
      <c r="AU7" s="35" t="s">
        <v>47</v>
      </c>
      <c r="AV7" s="37"/>
      <c r="AW7" s="37"/>
      <c r="AX7" s="35" t="s">
        <v>48</v>
      </c>
      <c r="AY7" s="35"/>
      <c r="AZ7" s="37">
        <v>100.0</v>
      </c>
      <c r="BA7" s="35" t="s">
        <v>37</v>
      </c>
      <c r="BB7" s="35"/>
      <c r="BC7" s="35"/>
      <c r="BD7" s="35"/>
      <c r="BE7" s="35"/>
      <c r="BF7" s="35"/>
      <c r="BG7" s="35"/>
      <c r="BH7" s="35" t="s">
        <v>49</v>
      </c>
      <c r="BI7" s="35"/>
      <c r="BJ7" s="35"/>
      <c r="BK7" s="35"/>
      <c r="BL7" s="35"/>
      <c r="BM7" s="35"/>
      <c r="BN7" s="34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