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CustomOrderTT2" sheetId="7" r:id="rId9"/>
    <sheet state="visible" name="ReloadOrderFromBlotter1" sheetId="8" r:id="rId10"/>
    <sheet state="visible" name="CustomOrderTT3" sheetId="9" r:id="rId11"/>
    <sheet state="visible" name="CustomOrderTT4" sheetId="10" r:id="rId12"/>
    <sheet state="visible" name="EditOrder" sheetId="11" r:id="rId13"/>
    <sheet state="visible" name="CustomOrderTT5" sheetId="12" r:id="rId14"/>
    <sheet state="visible" name="CustomOrderTT6" sheetId="13" r:id="rId15"/>
    <sheet state="visible" name="EditOrder1" sheetId="14" r:id="rId16"/>
    <sheet state="visible" name="CustomOrderTT7" sheetId="15" r:id="rId17"/>
    <sheet state="visible" name="AddCalculatedPreferences" sheetId="16" r:id="rId18"/>
    <sheet state="visible" name="SetAccountValueCalculatedPref" sheetId="17" r:id="rId19"/>
    <sheet state="visible" name="VerifyWorkingSubs" sheetId="18" r:id="rId20"/>
  </sheets>
  <definedNames/>
  <calcPr/>
</workbook>
</file>

<file path=xl/sharedStrings.xml><?xml version="1.0" encoding="utf-8"?>
<sst xmlns="http://schemas.openxmlformats.org/spreadsheetml/2006/main" count="235" uniqueCount="50">
  <si>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</si>
  <si>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</si>
  <si>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</si>
  <si>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</si>
  <si>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</si>
  <si>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</si>
  <si>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</si>
  <si>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</si>
  <si>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</si>
  <si>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</si>
  <si>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</si>
  <si>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</si>
  <si>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</si>
  <si>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</si>
  <si>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</si>
  <si>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</si>
  <si>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</t>
  </si>
  <si>
    <t>DoneAway</t>
  </si>
  <si>
    <t>Buy</t>
  </si>
  <si>
    <t>Clear</t>
  </si>
  <si>
    <t>Blotter</t>
  </si>
  <si>
    <t>ReloadOrderFromBlotter</t>
  </si>
  <si>
    <t>B</t>
  </si>
  <si>
    <t>C</t>
  </si>
  <si>
    <t>Clutter</t>
  </si>
  <si>
    <t>EditOrder</t>
  </si>
  <si>
    <t>Replace</t>
  </si>
  <si>
    <t>D</t>
  </si>
  <si>
    <t>Allocation1,Allocation2,Allocation3</t>
  </si>
  <si>
    <t>25,40,35</t>
  </si>
  <si>
    <t>Allocation</t>
  </si>
  <si>
    <t>AddCalculatedPreferences</t>
  </si>
  <si>
    <t>SetAccountValueCalculatedPref</t>
  </si>
  <si>
    <t>Allocation1</t>
  </si>
  <si>
    <t>Allocation2</t>
  </si>
  <si>
    <t>VerifyWorkingSubs</t>
  </si>
  <si>
    <t>Filled</t>
  </si>
  <si>
    <t>MS</t>
  </si>
  <si>
    <t>Market</t>
  </si>
  <si>
    <t>jpearce</t>
  </si>
  <si>
    <t>A US EQUITY</t>
  </si>
  <si>
    <t>Manual</t>
  </si>
  <si>
    <t>Equity</t>
  </si>
  <si>
    <t>Strategy Unallocated</t>
  </si>
  <si>
    <t>GCCAP1</t>
  </si>
  <si>
    <t>NASDAQ</t>
  </si>
  <si>
    <t>B US EQUITY</t>
  </si>
  <si>
    <t>Multiple</t>
  </si>
  <si>
    <t>C US EQUITY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</si>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</sst>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Y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Y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10.0</v>
      </c>
      <c r="D6" s="12">
        <v>2.0</v>
      </c>
      <c r="E6" s="12" t="s">
        <v>17</v>
      </c>
      <c r="F6" s="8"/>
      <c r="G6" s="8"/>
      <c r="H6" s="8"/>
      <c r="I6" s="12" t="s">
        <v>24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20.0</v>
      </c>
      <c r="D6" s="12">
        <v>2.0</v>
      </c>
      <c r="E6" s="12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CustomOrderTT5!$4:$4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10.0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28</v>
      </c>
      <c r="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20.0</v>
      </c>
      <c r="D6" s="12">
        <v>2.0</v>
      </c>
      <c r="E6" s="12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CustomOrderTT7!$4:$4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33</v>
      </c>
      <c r="D6" s="12">
        <v>40.0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34</v>
      </c>
      <c r="D7" s="12">
        <v>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1" t="s">
        <v>16</v>
      </c>
      <c r="C6" s="31" t="s">
        <v>18</v>
      </c>
      <c r="D6" s="32">
        <v>10.0</v>
      </c>
      <c r="E6" s="33">
        <v>10.0</v>
      </c>
      <c r="F6" s="34"/>
      <c r="G6" s="34" t="s">
        <v>36</v>
      </c>
      <c r="H6" s="34"/>
      <c r="I6" s="34"/>
      <c r="J6" s="34"/>
      <c r="K6" s="34" t="s">
        <v>37</v>
      </c>
      <c r="L6" s="34" t="s">
        <v>33</v>
      </c>
      <c r="M6" s="34" t="s">
        <v>38</v>
      </c>
      <c r="N6" s="34"/>
      <c r="O6" s="34"/>
      <c r="P6" s="34"/>
      <c r="Q6" s="34"/>
      <c r="R6" s="34" t="s">
        <v>39</v>
      </c>
      <c r="S6" s="34" t="s">
        <v>40</v>
      </c>
      <c r="T6" s="34"/>
      <c r="U6" s="34" t="s">
        <v>41</v>
      </c>
      <c r="V6" s="34"/>
      <c r="W6" s="34" t="s">
        <v>42</v>
      </c>
      <c r="X6" s="34"/>
      <c r="Y6" s="34"/>
      <c r="Z6" s="34"/>
      <c r="AA6" s="34"/>
      <c r="AB6" s="34"/>
      <c r="AC6" s="34"/>
      <c r="AD6" s="34"/>
      <c r="AE6" s="34"/>
      <c r="AF6" s="34"/>
      <c r="AG6" s="35"/>
      <c r="AH6" s="34"/>
      <c r="AI6" s="34"/>
      <c r="AJ6" s="34" t="s">
        <v>43</v>
      </c>
      <c r="AK6" s="34"/>
      <c r="AL6" s="34"/>
      <c r="AM6" s="34"/>
      <c r="AN6" s="34"/>
      <c r="AO6" s="34"/>
      <c r="AP6" s="34"/>
      <c r="AQ6" s="34"/>
      <c r="AR6" s="34" t="s">
        <v>44</v>
      </c>
      <c r="AS6" s="36"/>
      <c r="AT6" s="34"/>
      <c r="AU6" s="34"/>
      <c r="AV6" s="34" t="s">
        <v>45</v>
      </c>
      <c r="AW6" s="33"/>
      <c r="AX6" s="34"/>
      <c r="AY6" s="34"/>
      <c r="AZ6" s="34"/>
      <c r="BA6" s="34"/>
      <c r="BB6" s="34" t="s">
        <v>39</v>
      </c>
      <c r="BC6" s="35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5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5"/>
      <c r="CC6" s="34"/>
      <c r="CD6" s="35"/>
      <c r="CE6" s="35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5"/>
      <c r="CR6" s="35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5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1" t="s">
        <v>16</v>
      </c>
      <c r="C7" s="31" t="s">
        <v>18</v>
      </c>
      <c r="D7" s="32">
        <v>10.0</v>
      </c>
      <c r="E7" s="33">
        <v>10.0</v>
      </c>
      <c r="F7" s="34"/>
      <c r="G7" s="34" t="s">
        <v>36</v>
      </c>
      <c r="H7" s="34"/>
      <c r="I7" s="34"/>
      <c r="J7" s="34"/>
      <c r="K7" s="34" t="s">
        <v>37</v>
      </c>
      <c r="L7" s="34" t="s">
        <v>33</v>
      </c>
      <c r="M7" s="34" t="s">
        <v>38</v>
      </c>
      <c r="N7" s="34"/>
      <c r="O7" s="34"/>
      <c r="P7" s="34"/>
      <c r="Q7" s="34"/>
      <c r="R7" s="34" t="s">
        <v>39</v>
      </c>
      <c r="S7" s="34" t="s">
        <v>40</v>
      </c>
      <c r="T7" s="34"/>
      <c r="U7" s="34" t="s">
        <v>41</v>
      </c>
      <c r="V7" s="34"/>
      <c r="W7" s="34" t="s">
        <v>42</v>
      </c>
      <c r="X7" s="34"/>
      <c r="Y7" s="34"/>
      <c r="Z7" s="34"/>
      <c r="AA7" s="34"/>
      <c r="AB7" s="34"/>
      <c r="AC7" s="34"/>
      <c r="AD7" s="34"/>
      <c r="AE7" s="34"/>
      <c r="AF7" s="34"/>
      <c r="AG7" s="35"/>
      <c r="AH7" s="34"/>
      <c r="AI7" s="34"/>
      <c r="AJ7" s="34" t="s">
        <v>43</v>
      </c>
      <c r="AK7" s="34"/>
      <c r="AL7" s="34"/>
      <c r="AM7" s="34"/>
      <c r="AN7" s="34"/>
      <c r="AO7" s="34"/>
      <c r="AP7" s="34"/>
      <c r="AQ7" s="34"/>
      <c r="AR7" s="34" t="s">
        <v>44</v>
      </c>
      <c r="AS7" s="36"/>
      <c r="AT7" s="34"/>
      <c r="AU7" s="34"/>
      <c r="AV7" s="34" t="s">
        <v>45</v>
      </c>
      <c r="AW7" s="33"/>
      <c r="AX7" s="34"/>
      <c r="AY7" s="34"/>
      <c r="AZ7" s="34"/>
      <c r="BA7" s="34"/>
      <c r="BB7" s="34" t="s">
        <v>39</v>
      </c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5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5"/>
      <c r="CC7" s="34"/>
      <c r="CD7" s="35"/>
      <c r="CE7" s="35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5"/>
      <c r="CR7" s="35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5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5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1" t="s">
        <v>22</v>
      </c>
      <c r="C8" s="31" t="s">
        <v>18</v>
      </c>
      <c r="D8" s="32">
        <v>10.0</v>
      </c>
      <c r="E8" s="33">
        <v>10.0</v>
      </c>
      <c r="F8" s="34"/>
      <c r="G8" s="34" t="s">
        <v>36</v>
      </c>
      <c r="H8" s="34"/>
      <c r="I8" s="34"/>
      <c r="J8" s="34"/>
      <c r="K8" s="34" t="s">
        <v>37</v>
      </c>
      <c r="L8" s="34" t="s">
        <v>33</v>
      </c>
      <c r="M8" s="34" t="s">
        <v>38</v>
      </c>
      <c r="N8" s="34"/>
      <c r="O8" s="34"/>
      <c r="P8" s="34"/>
      <c r="Q8" s="34"/>
      <c r="R8" s="34" t="s">
        <v>39</v>
      </c>
      <c r="S8" s="34" t="s">
        <v>46</v>
      </c>
      <c r="T8" s="34"/>
      <c r="U8" s="34" t="s">
        <v>41</v>
      </c>
      <c r="V8" s="34"/>
      <c r="W8" s="34" t="s">
        <v>42</v>
      </c>
      <c r="X8" s="34"/>
      <c r="Y8" s="34"/>
      <c r="Z8" s="34"/>
      <c r="AA8" s="34"/>
      <c r="AB8" s="34"/>
      <c r="AC8" s="34"/>
      <c r="AD8" s="34"/>
      <c r="AE8" s="34"/>
      <c r="AF8" s="34"/>
      <c r="AG8" s="35"/>
      <c r="AH8" s="34"/>
      <c r="AI8" s="34"/>
      <c r="AJ8" s="34" t="s">
        <v>43</v>
      </c>
      <c r="AK8" s="34"/>
      <c r="AL8" s="34"/>
      <c r="AM8" s="34"/>
      <c r="AN8" s="34"/>
      <c r="AO8" s="34"/>
      <c r="AP8" s="34"/>
      <c r="AQ8" s="34"/>
      <c r="AR8" s="34" t="s">
        <v>44</v>
      </c>
      <c r="AS8" s="36"/>
      <c r="AT8" s="34"/>
      <c r="AU8" s="34"/>
      <c r="AV8" s="34" t="s">
        <v>45</v>
      </c>
      <c r="AW8" s="33"/>
      <c r="AX8" s="34"/>
      <c r="AY8" s="34"/>
      <c r="AZ8" s="34"/>
      <c r="BA8" s="34"/>
      <c r="BB8" s="34" t="s">
        <v>39</v>
      </c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5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5"/>
      <c r="CC8" s="34"/>
      <c r="CD8" s="35"/>
      <c r="CE8" s="35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5"/>
      <c r="CR8" s="35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5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31" t="s">
        <v>22</v>
      </c>
      <c r="C9" s="31" t="s">
        <v>18</v>
      </c>
      <c r="D9" s="32">
        <v>10.0</v>
      </c>
      <c r="E9" s="33">
        <v>10.0</v>
      </c>
      <c r="F9" s="34"/>
      <c r="G9" s="34" t="s">
        <v>36</v>
      </c>
      <c r="H9" s="34"/>
      <c r="I9" s="34"/>
      <c r="J9" s="34"/>
      <c r="K9" s="34" t="s">
        <v>37</v>
      </c>
      <c r="L9" s="34" t="s">
        <v>33</v>
      </c>
      <c r="M9" s="34" t="s">
        <v>38</v>
      </c>
      <c r="N9" s="34"/>
      <c r="O9" s="34"/>
      <c r="P9" s="34"/>
      <c r="Q9" s="35"/>
      <c r="R9" s="34" t="s">
        <v>39</v>
      </c>
      <c r="S9" s="34" t="s">
        <v>46</v>
      </c>
      <c r="T9" s="34"/>
      <c r="U9" s="34" t="s">
        <v>41</v>
      </c>
      <c r="V9" s="34"/>
      <c r="W9" s="34" t="s">
        <v>42</v>
      </c>
      <c r="X9" s="34"/>
      <c r="Y9" s="34"/>
      <c r="Z9" s="34"/>
      <c r="AA9" s="34"/>
      <c r="AB9" s="34"/>
      <c r="AC9" s="35"/>
      <c r="AD9" s="34"/>
      <c r="AE9" s="34"/>
      <c r="AF9" s="34"/>
      <c r="AG9" s="35"/>
      <c r="AH9" s="34"/>
      <c r="AI9" s="34"/>
      <c r="AJ9" s="34" t="s">
        <v>43</v>
      </c>
      <c r="AK9" s="34"/>
      <c r="AL9" s="34"/>
      <c r="AM9" s="34"/>
      <c r="AN9" s="34"/>
      <c r="AO9" s="34"/>
      <c r="AP9" s="34"/>
      <c r="AQ9" s="34"/>
      <c r="AR9" s="34" t="s">
        <v>44</v>
      </c>
      <c r="AS9" s="36"/>
      <c r="AT9" s="34"/>
      <c r="AU9" s="34"/>
      <c r="AV9" s="34" t="s">
        <v>45</v>
      </c>
      <c r="AW9" s="33"/>
      <c r="AX9" s="34"/>
      <c r="AY9" s="34"/>
      <c r="AZ9" s="34"/>
      <c r="BA9" s="34"/>
      <c r="BB9" s="34" t="s">
        <v>39</v>
      </c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5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5"/>
      <c r="CC9" s="34"/>
      <c r="CD9" s="35"/>
      <c r="CE9" s="35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5"/>
      <c r="CR9" s="35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5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34"/>
      <c r="B10" s="34" t="s">
        <v>23</v>
      </c>
      <c r="C10" s="34" t="s">
        <v>18</v>
      </c>
      <c r="D10" s="32">
        <v>10.0</v>
      </c>
      <c r="E10" s="33">
        <v>10.0</v>
      </c>
      <c r="F10" s="34"/>
      <c r="G10" s="34" t="s">
        <v>36</v>
      </c>
      <c r="H10" s="34"/>
      <c r="I10" s="34"/>
      <c r="J10" s="34"/>
      <c r="K10" s="34" t="s">
        <v>37</v>
      </c>
      <c r="L10" s="34" t="s">
        <v>47</v>
      </c>
      <c r="M10" s="34" t="s">
        <v>38</v>
      </c>
      <c r="N10" s="34"/>
      <c r="O10" s="34"/>
      <c r="P10" s="34"/>
      <c r="Q10" s="35"/>
      <c r="R10" s="34" t="s">
        <v>39</v>
      </c>
      <c r="S10" s="34" t="s">
        <v>48</v>
      </c>
      <c r="T10" s="34"/>
      <c r="U10" s="34" t="s">
        <v>24</v>
      </c>
      <c r="V10" s="34"/>
      <c r="W10" s="34" t="s">
        <v>42</v>
      </c>
      <c r="X10" s="34"/>
      <c r="Y10" s="34"/>
      <c r="Z10" s="34"/>
      <c r="AA10" s="34"/>
      <c r="AB10" s="34"/>
      <c r="AC10" s="35"/>
      <c r="AD10" s="34"/>
      <c r="AE10" s="34"/>
      <c r="AF10" s="34"/>
      <c r="AG10" s="34"/>
      <c r="AH10" s="34"/>
      <c r="AI10" s="34"/>
      <c r="AJ10" s="34" t="s">
        <v>43</v>
      </c>
      <c r="AK10" s="34"/>
      <c r="AL10" s="34"/>
      <c r="AM10" s="34"/>
      <c r="AN10" s="34"/>
      <c r="AO10" s="34"/>
      <c r="AP10" s="34"/>
      <c r="AQ10" s="34"/>
      <c r="AR10" s="34" t="s">
        <v>44</v>
      </c>
      <c r="AS10" s="36"/>
      <c r="AT10" s="34"/>
      <c r="AU10" s="35"/>
      <c r="AV10" s="34" t="s">
        <v>45</v>
      </c>
      <c r="AW10" s="33"/>
      <c r="AX10" s="34"/>
      <c r="AY10" s="34"/>
      <c r="AZ10" s="34"/>
      <c r="BA10" s="34"/>
      <c r="BB10" s="34" t="s">
        <v>39</v>
      </c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5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5"/>
      <c r="CC10" s="34"/>
      <c r="CD10" s="35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5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5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5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</row>
    <row r="11" ht="15.75" customHeight="1">
      <c r="A11" s="34"/>
      <c r="B11" s="34" t="s">
        <v>27</v>
      </c>
      <c r="C11" s="34" t="s">
        <v>18</v>
      </c>
      <c r="D11" s="32">
        <v>10.0</v>
      </c>
      <c r="E11" s="33">
        <v>10.0</v>
      </c>
      <c r="F11" s="34"/>
      <c r="G11" s="34" t="s">
        <v>36</v>
      </c>
      <c r="H11" s="34"/>
      <c r="I11" s="34"/>
      <c r="J11" s="34"/>
      <c r="K11" s="34" t="s">
        <v>37</v>
      </c>
      <c r="L11" s="34" t="s">
        <v>47</v>
      </c>
      <c r="M11" s="34" t="s">
        <v>38</v>
      </c>
      <c r="N11" s="34"/>
      <c r="O11" s="34"/>
      <c r="P11" s="34"/>
      <c r="Q11" s="35"/>
      <c r="R11" s="34" t="s">
        <v>39</v>
      </c>
      <c r="S11" s="34" t="s">
        <v>49</v>
      </c>
      <c r="T11" s="34"/>
      <c r="U11" s="34"/>
      <c r="V11" s="34"/>
      <c r="W11" s="34" t="s">
        <v>42</v>
      </c>
      <c r="X11" s="34"/>
      <c r="Y11" s="34"/>
      <c r="Z11" s="34"/>
      <c r="AA11" s="34"/>
      <c r="AB11" s="34"/>
      <c r="AC11" s="35"/>
      <c r="AD11" s="34"/>
      <c r="AE11" s="34"/>
      <c r="AF11" s="34"/>
      <c r="AG11" s="34"/>
      <c r="AH11" s="34"/>
      <c r="AI11" s="34"/>
      <c r="AJ11" s="34" t="s">
        <v>43</v>
      </c>
      <c r="AK11" s="34"/>
      <c r="AL11" s="34"/>
      <c r="AM11" s="34"/>
      <c r="AN11" s="34"/>
      <c r="AO11" s="34"/>
      <c r="AP11" s="34"/>
      <c r="AQ11" s="34"/>
      <c r="AR11" s="34" t="s">
        <v>44</v>
      </c>
      <c r="AS11" s="36"/>
      <c r="AT11" s="34"/>
      <c r="AU11" s="35"/>
      <c r="AV11" s="34" t="s">
        <v>45</v>
      </c>
      <c r="AW11" s="33"/>
      <c r="AX11" s="34"/>
      <c r="AY11" s="34"/>
      <c r="AZ11" s="34"/>
      <c r="BA11" s="34"/>
      <c r="BB11" s="34" t="s">
        <v>39</v>
      </c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5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5"/>
      <c r="CC11" s="34"/>
      <c r="CD11" s="35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5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5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